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<sst xmlns="http://schemas.openxmlformats.org/spreadsheetml/2006/main" count="31" uniqueCount="21">
  <si>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</si>
  <si>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</si>
  <si>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</si>
  <si>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</si>
  <si>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</si>
  <si>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</si>
  <si>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</si>
  <si>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</si>
  <si>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</si>
  <si>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</si>
  <si>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</si>
  <si>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</si>
  <si>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</si>
  <si>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</si>
  <si>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</si>
  <si>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</si>
  <si>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</si>
  <si>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</si>
  <si>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CASTEL RITALDI</t>
  </si>
  <si>
    <t>Castel Ritaldi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</si>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</sst>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112.3350176902031</c:v>
                </c:pt>
                <c:pt idx="1">
                  <c:v>136.84285574240926</c:v>
                </c:pt>
                <c:pt idx="2">
                  <c:v>147.89366271867678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1.4267600696857174</c:v>
                </c:pt>
                <c:pt idx="1">
                  <c:v>1.9930777018730916</c:v>
                </c:pt>
                <c:pt idx="2">
                  <c:v>0.77962629470189615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8688"/>
        <c:axId val="45620608"/>
      </c:lineChart>
      <c:catAx>
        <c:axId val="456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0608"/>
        <c:crosses val="autoZero"/>
        <c:auto val="1"/>
        <c:lblAlgn val="ctr"/>
        <c:lblOffset val="100"/>
        <c:noMultiLvlLbl val="0"/>
      </c:catAx>
      <c:valAx>
        <c:axId val="4562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8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Ritaldi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1.7882653081797262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0.6074158390052542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0.77962629470189615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Ritaldi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1.7882653081797262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0.6074158390052542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7136"/>
        <c:axId val="90010752"/>
      </c:bubbleChart>
      <c:valAx>
        <c:axId val="89947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7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2521</v>
      </c>
      <c r="C13" s="29">
        <v>3071</v>
      </c>
      <c r="D13" s="29">
        <v>3319</v>
      </c>
    </row>
    <row r="14" spans="1:4" ht="19.149999999999999" customHeight="1" x14ac:dyDescent="0.2">
      <c r="A14" s="9" t="s">
        <v>9</v>
      </c>
      <c r="B14" s="28">
        <v>1.4267600696857174</v>
      </c>
      <c r="C14" s="28">
        <v>1.9930777018730916</v>
      </c>
      <c r="D14" s="28">
        <v>0.77962629470189615</v>
      </c>
    </row>
    <row r="15" spans="1:4" ht="19.149999999999999" customHeight="1" x14ac:dyDescent="0.2">
      <c r="A15" s="9" t="s">
        <v>10</v>
      </c>
      <c r="B15" s="28" t="s">
        <v>2</v>
      </c>
      <c r="C15" s="28">
        <v>0.21274874627175144</v>
      </c>
      <c r="D15" s="28">
        <v>1.7882653081797262</v>
      </c>
    </row>
    <row r="16" spans="1:4" ht="19.149999999999999" customHeight="1" x14ac:dyDescent="0.2">
      <c r="A16" s="9" t="s">
        <v>11</v>
      </c>
      <c r="B16" s="28" t="s">
        <v>2</v>
      </c>
      <c r="C16" s="28">
        <v>2.3166813081249016</v>
      </c>
      <c r="D16" s="28">
        <v>0.6074158390052542</v>
      </c>
    </row>
    <row r="17" spans="1:4" ht="19.149999999999999" customHeight="1" x14ac:dyDescent="0.2">
      <c r="A17" s="9" t="s">
        <v>12</v>
      </c>
      <c r="B17" s="22">
        <v>5.5998374832901101</v>
      </c>
      <c r="C17" s="22">
        <v>5.1318168477127504</v>
      </c>
      <c r="D17" s="22">
        <v>5.3360466451192421</v>
      </c>
    </row>
    <row r="18" spans="1:4" ht="19.149999999999999" customHeight="1" x14ac:dyDescent="0.2">
      <c r="A18" s="9" t="s">
        <v>13</v>
      </c>
      <c r="B18" s="22">
        <v>34.867116223720743</v>
      </c>
      <c r="C18" s="22">
        <v>27.710843373493976</v>
      </c>
      <c r="D18" s="22">
        <v>24.917143717987344</v>
      </c>
    </row>
    <row r="19" spans="1:4" ht="19.149999999999999" customHeight="1" x14ac:dyDescent="0.2">
      <c r="A19" s="11" t="s">
        <v>14</v>
      </c>
      <c r="B19" s="23">
        <v>112.3350176902031</v>
      </c>
      <c r="C19" s="23">
        <v>136.84285574240926</v>
      </c>
      <c r="D19" s="23">
        <v>147.89366271867678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3319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0.77962629470189615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1.7882653081797262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0.6074158390052542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5.3360466451192421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24.917143717987344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147.89366271867678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2016-02-17T10:39:14Z</dcterms:modified>
</cp:coreProperties>
</file>