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<sst xmlns="http://schemas.openxmlformats.org/spreadsheetml/2006/main" count="40" uniqueCount="25">
  <si>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</si>
  <si>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</si>
  <si>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</si>
  <si>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</si>
  <si>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</si>
  <si>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</si>
  <si>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</si>
  <si>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</si>
  <si>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</si>
  <si>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</si>
  <si>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</si>
  <si>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</si>
  <si>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</si>
  <si>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</si>
  <si>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</si>
  <si>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</si>
  <si>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</si>
  <si>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</si>
  <si>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</si>
  <si>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</si>
  <si>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UMBRIA</t>
  </si>
  <si>
    <t>PERUGIA</t>
  </si>
  <si>
    <t>CASCIA</t>
  </si>
  <si>
    <t>Cascia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</si>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</sst>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80.985915492957744</c:v>
                </c:pt>
                <c:pt idx="1">
                  <c:v>81.119465329991641</c:v>
                </c:pt>
                <c:pt idx="2">
                  <c:v>78.877630553390489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96.39700704225352</c:v>
                </c:pt>
                <c:pt idx="1">
                  <c:v>96.300751879699249</c:v>
                </c:pt>
                <c:pt idx="2">
                  <c:v>97.756819953234611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Cascia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78.877630553390489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97.756819953234611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3.6967418546365911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74.655833265671248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104.85806639471171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4.5501185890427083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78.877630553390489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97.756819953234611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8320"/>
        <c:axId val="94311936"/>
      </c:bubbleChart>
      <c:valAx>
        <c:axId val="9424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936"/>
        <c:crosses val="autoZero"/>
        <c:crossBetween val="midCat"/>
      </c:valAx>
      <c:valAx>
        <c:axId val="9431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80.985915492957744</v>
      </c>
      <c r="C13" s="22">
        <v>81.119465329991641</v>
      </c>
      <c r="D13" s="22">
        <v>78.877630553390489</v>
      </c>
    </row>
    <row r="14" spans="1:4" ht="19.149999999999999" customHeight="1" x14ac:dyDescent="0.2">
      <c r="A14" s="11" t="s">
        <v>7</v>
      </c>
      <c r="B14" s="22">
        <v>96.39700704225352</v>
      </c>
      <c r="C14" s="22">
        <v>96.300751879699249</v>
      </c>
      <c r="D14" s="22">
        <v>97.756819953234611</v>
      </c>
    </row>
    <row r="15" spans="1:4" ht="19.149999999999999" customHeight="1" x14ac:dyDescent="0.2">
      <c r="A15" s="11" t="s">
        <v>8</v>
      </c>
      <c r="B15" s="22" t="s">
        <v>17</v>
      </c>
      <c r="C15" s="22">
        <v>9.7449313276651406</v>
      </c>
      <c r="D15" s="22">
        <v>3.6967418546365911</v>
      </c>
    </row>
    <row r="16" spans="1:4" ht="19.149999999999999" customHeight="1" x14ac:dyDescent="0.2">
      <c r="A16" s="11" t="s">
        <v>10</v>
      </c>
      <c r="B16" s="22">
        <v>45.501618122977341</v>
      </c>
      <c r="C16" s="22">
        <v>49.127589967284621</v>
      </c>
      <c r="D16" s="22">
        <v>53.62186788154898</v>
      </c>
    </row>
    <row r="17" spans="1:4" ht="19.149999999999999" customHeight="1" x14ac:dyDescent="0.2">
      <c r="A17" s="11" t="s">
        <v>11</v>
      </c>
      <c r="B17" s="22">
        <v>53.035143769968052</v>
      </c>
      <c r="C17" s="22">
        <v>61.176470588235297</v>
      </c>
      <c r="D17" s="22">
        <v>67.524509803921575</v>
      </c>
    </row>
    <row r="18" spans="1:4" ht="19.149999999999999" customHeight="1" x14ac:dyDescent="0.2">
      <c r="A18" s="11" t="s">
        <v>12</v>
      </c>
      <c r="B18" s="22">
        <v>14.576427255985209</v>
      </c>
      <c r="C18" s="22">
        <v>21.122448979591809</v>
      </c>
      <c r="D18" s="22">
        <v>28.91627906976737</v>
      </c>
    </row>
    <row r="19" spans="1:4" ht="19.149999999999999" customHeight="1" x14ac:dyDescent="0.2">
      <c r="A19" s="11" t="s">
        <v>13</v>
      </c>
      <c r="B19" s="22">
        <v>98.283450704225345</v>
      </c>
      <c r="C19" s="22">
        <v>99.686716791979947</v>
      </c>
      <c r="D19" s="22">
        <v>99.805144193296954</v>
      </c>
    </row>
    <row r="20" spans="1:4" ht="19.149999999999999" customHeight="1" x14ac:dyDescent="0.2">
      <c r="A20" s="11" t="s">
        <v>15</v>
      </c>
      <c r="B20" s="22" t="s">
        <v>17</v>
      </c>
      <c r="C20" s="22">
        <v>95.721077654516634</v>
      </c>
      <c r="D20" s="22">
        <v>92.19957835558678</v>
      </c>
    </row>
    <row r="21" spans="1:4" ht="19.149999999999999" customHeight="1" x14ac:dyDescent="0.2">
      <c r="A21" s="11" t="s">
        <v>16</v>
      </c>
      <c r="B21" s="22" t="s">
        <v>17</v>
      </c>
      <c r="C21" s="22">
        <v>7.9239302694136288E-2</v>
      </c>
      <c r="D21" s="22">
        <v>0.35137034434293746</v>
      </c>
    </row>
    <row r="22" spans="1:4" ht="19.149999999999999" customHeight="1" x14ac:dyDescent="0.2">
      <c r="A22" s="11" t="s">
        <v>6</v>
      </c>
      <c r="B22" s="22">
        <v>34.41901408450704</v>
      </c>
      <c r="C22" s="22">
        <v>24.143692564745194</v>
      </c>
      <c r="D22" s="22">
        <v>6.7556952081696782</v>
      </c>
    </row>
    <row r="23" spans="1:4" ht="19.149999999999999" customHeight="1" x14ac:dyDescent="0.2">
      <c r="A23" s="12" t="s">
        <v>14</v>
      </c>
      <c r="B23" s="23">
        <v>7.6207354895879487</v>
      </c>
      <c r="C23" s="23">
        <v>7.0015220700152199</v>
      </c>
      <c r="D23" s="23">
        <v>3.3856893542757414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78.877630553390489</v>
      </c>
      <c r="C43" s="22">
        <v>74.655833265671248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97.756819953234611</v>
      </c>
      <c r="C44" s="22">
        <v>104.85806639471171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3.6967418546365911</v>
      </c>
      <c r="C45" s="22">
        <v>4.5501185890427083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53.62186788154898</v>
      </c>
      <c r="C46" s="22">
        <v>17.76937408200267</v>
      </c>
      <c r="D46" s="22">
        <v>20.912739822151718</v>
      </c>
    </row>
    <row r="47" spans="1:4" x14ac:dyDescent="0.2">
      <c r="A47" s="11" t="s">
        <v>11</v>
      </c>
      <c r="B47" s="33">
        <v>67.524509803921575</v>
      </c>
      <c r="C47" s="22">
        <v>29.273325913559638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28.91627906976737</v>
      </c>
      <c r="C48" s="22">
        <v>28.57074177766458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99.805144193296954</v>
      </c>
      <c r="C49" s="22">
        <v>99.397480730302632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92.19957835558678</v>
      </c>
      <c r="C50" s="22">
        <v>89.345250301341906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0.35137034434293746</v>
      </c>
      <c r="C51" s="22">
        <v>0.89527305828277626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6.7556952081696782</v>
      </c>
      <c r="C52" s="22">
        <v>13.288329346170782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3.3856893542757414</v>
      </c>
      <c r="C53" s="23">
        <v>9.5857896068016881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2016-01-27T09:41:52Z</dcterms:modified>
</cp:coreProperties>
</file>