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<sst xmlns="http://schemas.openxmlformats.org/spreadsheetml/2006/main" count="40" uniqueCount="25">
  <si>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</si>
  <si>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</si>
  <si>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</si>
  <si>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</si>
  <si>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</si>
  <si>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</si>
  <si>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</si>
  <si>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</si>
  <si>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</si>
  <si>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</si>
  <si>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</si>
  <si>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</si>
  <si>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</si>
  <si>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</si>
  <si>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</si>
  <si>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</si>
  <si>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</si>
  <si>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</si>
  <si>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</si>
  <si>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UMBRIA</t>
  </si>
  <si>
    <t>PERUGIA</t>
  </si>
  <si>
    <t>CASCIA</t>
  </si>
  <si>
    <t>-</t>
  </si>
  <si>
    <t>Cascia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</si>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</sst>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0.14534883720930233</c:v>
                </c:pt>
                <c:pt idx="1">
                  <c:v>1.1816838995568686</c:v>
                </c:pt>
                <c:pt idx="2">
                  <c:v>3.4161490683229814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3.8461538461538463</c:v>
                </c:pt>
                <c:pt idx="1">
                  <c:v>22.727272727272727</c:v>
                </c:pt>
                <c:pt idx="2">
                  <c:v>13.294797687861271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2272"/>
        <c:axId val="100264960"/>
      </c:lineChart>
      <c:catAx>
        <c:axId val="10026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4960"/>
        <c:crosses val="autoZero"/>
        <c:auto val="1"/>
        <c:lblAlgn val="ctr"/>
        <c:lblOffset val="100"/>
        <c:noMultiLvlLbl val="0"/>
      </c:catAx>
      <c:valAx>
        <c:axId val="100264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2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3.4161490683229814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13.294797687861271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68.589743589743591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3.0724173043381828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23.106652225959071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56.219167176104293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Cascia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3.4161490683229814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13.294797687861271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8.0296479308214952</v>
      </c>
      <c r="C13" s="30">
        <v>20.245398773006137</v>
      </c>
      <c r="D13" s="30">
        <v>53.263546798029552</v>
      </c>
    </row>
    <row r="14" spans="1:4" ht="19.899999999999999" customHeight="1" x14ac:dyDescent="0.2">
      <c r="A14" s="9" t="s">
        <v>7</v>
      </c>
      <c r="B14" s="30">
        <v>3.8461538461538463</v>
      </c>
      <c r="C14" s="30">
        <v>22.727272727272727</v>
      </c>
      <c r="D14" s="30">
        <v>13.294797687861271</v>
      </c>
    </row>
    <row r="15" spans="1:4" ht="19.899999999999999" customHeight="1" x14ac:dyDescent="0.2">
      <c r="A15" s="9" t="s">
        <v>6</v>
      </c>
      <c r="B15" s="30">
        <v>0.14534883720930233</v>
      </c>
      <c r="C15" s="30">
        <v>1.1816838995568686</v>
      </c>
      <c r="D15" s="30">
        <v>3.4161490683229814</v>
      </c>
    </row>
    <row r="16" spans="1:4" ht="19.899999999999999" customHeight="1" x14ac:dyDescent="0.2">
      <c r="A16" s="9" t="s">
        <v>12</v>
      </c>
      <c r="B16" s="30">
        <v>76</v>
      </c>
      <c r="C16" s="30">
        <v>48.07692307692308</v>
      </c>
      <c r="D16" s="30">
        <v>68.589743589743591</v>
      </c>
    </row>
    <row r="17" spans="1:4" ht="19.899999999999999" customHeight="1" x14ac:dyDescent="0.2">
      <c r="A17" s="9" t="s">
        <v>13</v>
      </c>
      <c r="B17" s="30">
        <v>51.428349635149829</v>
      </c>
      <c r="C17" s="30">
        <v>90.985518009654655</v>
      </c>
      <c r="D17" s="30">
        <v>71.314846941630762</v>
      </c>
    </row>
    <row r="18" spans="1:4" ht="19.899999999999999" customHeight="1" x14ac:dyDescent="0.2">
      <c r="A18" s="9" t="s">
        <v>14</v>
      </c>
      <c r="B18" s="30" t="s">
        <v>22</v>
      </c>
      <c r="C18" s="30">
        <v>60.047656870532165</v>
      </c>
      <c r="D18" s="30">
        <v>106.12244897959184</v>
      </c>
    </row>
    <row r="19" spans="1:4" ht="19.899999999999999" customHeight="1" x14ac:dyDescent="0.2">
      <c r="A19" s="9" t="s">
        <v>8</v>
      </c>
      <c r="B19" s="30" t="s">
        <v>18</v>
      </c>
      <c r="C19" s="30">
        <v>10.606060606060606</v>
      </c>
      <c r="D19" s="30">
        <v>16.184971098265898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37.5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140.1197604790419</v>
      </c>
    </row>
    <row r="22" spans="1:4" ht="19.899999999999999" customHeight="1" x14ac:dyDescent="0.2">
      <c r="A22" s="10" t="s">
        <v>17</v>
      </c>
      <c r="B22" s="31" t="s">
        <v>22</v>
      </c>
      <c r="C22" s="31">
        <v>1090.8319185059422</v>
      </c>
      <c r="D22" s="31">
        <v>446.17444529456776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53.263546798029552</v>
      </c>
      <c r="C43" s="30">
        <v>99.19504041761094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13.294797687861271</v>
      </c>
      <c r="C44" s="30">
        <v>23.106652225959071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3.4161490683229814</v>
      </c>
      <c r="C45" s="30">
        <v>3.0724173043381828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68.589743589743591</v>
      </c>
      <c r="C46" s="30">
        <v>56.219167176104293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71.314846941630762</v>
      </c>
      <c r="C47" s="30">
        <v>81.513399615827311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106.12244897959184</v>
      </c>
      <c r="C48" s="30">
        <v>45.473832631811504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16.184971098265898</v>
      </c>
      <c r="C49" s="30">
        <v>18.285355982443143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37.5</v>
      </c>
      <c r="C50" s="30">
        <v>40.555405596324093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140.1197604790419</v>
      </c>
      <c r="C51" s="30">
        <v>94.189296176463927</v>
      </c>
      <c r="D51" s="30">
        <v>112.8765417078843</v>
      </c>
    </row>
    <row r="52" spans="1:4" ht="20.45" customHeight="1" x14ac:dyDescent="0.2">
      <c r="A52" s="10" t="s">
        <v>17</v>
      </c>
      <c r="B52" s="33">
        <v>446.17444529456776</v>
      </c>
      <c r="C52" s="31">
        <v>168.151078038024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2016-01-26T10:13:50Z</dcterms:modified>
</cp:coreProperties>
</file>