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<sst xmlns="http://schemas.openxmlformats.org/spreadsheetml/2006/main" count="25" uniqueCount="18">
  <si>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</si>
  <si>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</si>
  <si>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</si>
  <si>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</si>
  <si>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</si>
  <si>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</si>
  <si>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</si>
  <si>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</si>
  <si>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</si>
  <si>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</si>
  <si>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</si>
  <si>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</si>
  <si>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</si>
  <si>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UMBRIA</t>
  </si>
  <si>
    <t>PERUGIA</t>
  </si>
  <si>
    <t>CAMPELLO SUL CLITUNNO</t>
  </si>
  <si>
    <t>Campello sul Clitunno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</si>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</sst>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14.516129032258066</c:v>
                </c:pt>
                <c:pt idx="1">
                  <c:v>13.172043010752688</c:v>
                </c:pt>
                <c:pt idx="2">
                  <c:v>17.151162790697676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33.705583756345177</c:v>
                </c:pt>
                <c:pt idx="1">
                  <c:v>38.424124513618679</c:v>
                </c:pt>
                <c:pt idx="2">
                  <c:v>46.036036036036037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4272"/>
        <c:axId val="91500544"/>
      </c:lineChart>
      <c:catAx>
        <c:axId val="9149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Campello sul Clitunno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57.663551401869164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46.036036036036037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17.151162790697676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59.738721247819939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43.933741269546942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17.658467816474317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Campello sul Clitunno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57.663551401869164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46.036036036036037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56352"/>
        <c:axId val="97648640"/>
      </c:bubbleChart>
      <c:valAx>
        <c:axId val="97556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563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63.233779608650877</v>
      </c>
      <c r="C13" s="28">
        <v>56.496631376323393</v>
      </c>
      <c r="D13" s="28">
        <v>57.663551401869164</v>
      </c>
    </row>
    <row r="14" spans="1:4" ht="17.45" customHeight="1" x14ac:dyDescent="0.25">
      <c r="A14" s="9" t="s">
        <v>8</v>
      </c>
      <c r="B14" s="28">
        <v>33.705583756345177</v>
      </c>
      <c r="C14" s="28">
        <v>38.424124513618679</v>
      </c>
      <c r="D14" s="28">
        <v>46.036036036036037</v>
      </c>
    </row>
    <row r="15" spans="1:4" ht="17.45" customHeight="1" x14ac:dyDescent="0.25">
      <c r="A15" s="27" t="s">
        <v>9</v>
      </c>
      <c r="B15" s="28">
        <v>48.3640081799591</v>
      </c>
      <c r="C15" s="28">
        <v>47.508466376390906</v>
      </c>
      <c r="D15" s="28">
        <v>51.743119266055047</v>
      </c>
    </row>
    <row r="16" spans="1:4" ht="17.45" customHeight="1" x14ac:dyDescent="0.25">
      <c r="A16" s="27" t="s">
        <v>10</v>
      </c>
      <c r="B16" s="28">
        <v>14.516129032258066</v>
      </c>
      <c r="C16" s="28">
        <v>13.172043010752688</v>
      </c>
      <c r="D16" s="28">
        <v>17.151162790697676</v>
      </c>
    </row>
    <row r="17" spans="1:4" ht="17.45" customHeight="1" x14ac:dyDescent="0.25">
      <c r="A17" s="10" t="s">
        <v>6</v>
      </c>
      <c r="B17" s="31">
        <v>107.24637681159422</v>
      </c>
      <c r="C17" s="31">
        <v>61.594202898550719</v>
      </c>
      <c r="D17" s="31">
        <v>81.746031746031747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57.663551401869164</v>
      </c>
      <c r="C43" s="29">
        <v>59.738721247819939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46.036036036036037</v>
      </c>
      <c r="C44" s="29">
        <v>43.933741269546942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51.743119266055047</v>
      </c>
      <c r="C45" s="29">
        <v>51.427237847838434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17.151162790697676</v>
      </c>
      <c r="C46" s="29">
        <v>17.658467816474317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81.746031746031747</v>
      </c>
      <c r="C47" s="30">
        <v>52.998776009791925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2016-03-11T10:14:42Z</dcterms:modified>
</cp:coreProperties>
</file>