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<sst xmlns="http://schemas.openxmlformats.org/spreadsheetml/2006/main" count="25" uniqueCount="18">
  <si>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</si>
  <si>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</si>
  <si>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</si>
  <si>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</si>
  <si>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</si>
  <si>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</si>
  <si>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</si>
  <si>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</si>
  <si>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</si>
  <si>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</si>
  <si>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</si>
  <si>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</si>
  <si>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</si>
  <si>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</si>
  <si>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PERUGIA</t>
  </si>
  <si>
    <t>BEVAGNA</t>
  </si>
  <si>
    <t>Bevagna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</si>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</sst>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24.262295081967213</c:v>
                </c:pt>
                <c:pt idx="1">
                  <c:v>15.10353227771011</c:v>
                </c:pt>
                <c:pt idx="2">
                  <c:v>15.718157181571815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35.029354207436398</c:v>
                </c:pt>
                <c:pt idx="1">
                  <c:v>34.82101348210135</c:v>
                </c:pt>
                <c:pt idx="2">
                  <c:v>42.558746736292427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492352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58.795860771401699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42.558746736292427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15.718157181571815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Bevagna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58.795860771401699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42.558746736292427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7648640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64.016520392359325</v>
      </c>
      <c r="C13" s="28">
        <v>58.814887365328104</v>
      </c>
      <c r="D13" s="28">
        <v>58.795860771401699</v>
      </c>
    </row>
    <row r="14" spans="1:4" ht="17.45" customHeight="1" x14ac:dyDescent="0.25">
      <c r="A14" s="9" t="s">
        <v>8</v>
      </c>
      <c r="B14" s="28">
        <v>35.029354207436398</v>
      </c>
      <c r="C14" s="28">
        <v>34.82101348210135</v>
      </c>
      <c r="D14" s="28">
        <v>42.558746736292427</v>
      </c>
    </row>
    <row r="15" spans="1:4" ht="17.45" customHeight="1" x14ac:dyDescent="0.25">
      <c r="A15" s="27" t="s">
        <v>9</v>
      </c>
      <c r="B15" s="28">
        <v>49.133383571966846</v>
      </c>
      <c r="C15" s="28">
        <v>46.506081564512279</v>
      </c>
      <c r="D15" s="28">
        <v>50.361663652802889</v>
      </c>
    </row>
    <row r="16" spans="1:4" ht="17.45" customHeight="1" x14ac:dyDescent="0.25">
      <c r="A16" s="27" t="s">
        <v>10</v>
      </c>
      <c r="B16" s="28">
        <v>24.262295081967213</v>
      </c>
      <c r="C16" s="28">
        <v>15.10353227771011</v>
      </c>
      <c r="D16" s="28">
        <v>15.718157181571815</v>
      </c>
    </row>
    <row r="17" spans="1:4" ht="17.45" customHeight="1" x14ac:dyDescent="0.25">
      <c r="A17" s="10" t="s">
        <v>6</v>
      </c>
      <c r="B17" s="31">
        <v>120.14925373134329</v>
      </c>
      <c r="C17" s="31">
        <v>75</v>
      </c>
      <c r="D17" s="31">
        <v>56.351791530944631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58.795860771401699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42.558746736292427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50.361663652802889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15.718157181571815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56.351791530944631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2016-03-11T10:14:41Z</dcterms:modified>
</cp:coreProperties>
</file>