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<sst xmlns="http://schemas.openxmlformats.org/spreadsheetml/2006/main" count="21" uniqueCount="16">
  <si>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</si>
  <si>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</si>
  <si>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</si>
  <si>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</si>
  <si>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</si>
  <si>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</si>
  <si>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</si>
  <si>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</si>
  <si>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</si>
  <si>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</si>
  <si>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</si>
  <si>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UMBRIA</t>
  </si>
  <si>
    <t>PERUGIA</t>
  </si>
  <si>
    <t>BEVAGNA</t>
  </si>
  <si>
    <t>Bevagna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</si>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</sst>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3.1004752206381534</c:v>
                </c:pt>
                <c:pt idx="1">
                  <c:v>2.8618618618618616</c:v>
                </c:pt>
                <c:pt idx="2">
                  <c:v>2.6401673640167362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07392"/>
        <c:axId val="251710464"/>
      </c:lineChart>
      <c:catAx>
        <c:axId val="25170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10464"/>
        <c:crosses val="autoZero"/>
        <c:auto val="1"/>
        <c:lblAlgn val="ctr"/>
        <c:lblOffset val="100"/>
        <c:noMultiLvlLbl val="0"/>
      </c:catAx>
      <c:valAx>
        <c:axId val="251710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70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18.601493550577054</c:v>
                </c:pt>
                <c:pt idx="1">
                  <c:v>23.963963963963963</c:v>
                </c:pt>
                <c:pt idx="2">
                  <c:v>28.922594142259417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62944"/>
        <c:axId val="251773696"/>
      </c:lineChart>
      <c:catAx>
        <c:axId val="25176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73696"/>
        <c:crosses val="autoZero"/>
        <c:auto val="1"/>
        <c:lblAlgn val="ctr"/>
        <c:lblOffset val="100"/>
        <c:noMultiLvlLbl val="0"/>
      </c:catAx>
      <c:valAx>
        <c:axId val="25177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62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Bevagna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28.922594142259417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4.9163179916317992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2.6401673640167362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34.095308097513168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2.3983557243388187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2.3939183579021872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2405632"/>
        <c:axId val="252429440"/>
      </c:bubbleChart>
      <c:valAx>
        <c:axId val="25240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29440"/>
        <c:crosses val="autoZero"/>
        <c:crossBetween val="midCat"/>
      </c:valAx>
      <c:valAx>
        <c:axId val="252429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405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3.1004752206381534</v>
      </c>
      <c r="C13" s="27">
        <v>2.8618618618618616</v>
      </c>
      <c r="D13" s="27">
        <v>2.6401673640167362</v>
      </c>
    </row>
    <row r="14" spans="1:4" ht="21.6" customHeight="1" x14ac:dyDescent="0.2">
      <c r="A14" s="8" t="s">
        <v>5</v>
      </c>
      <c r="B14" s="27">
        <v>18.601493550577054</v>
      </c>
      <c r="C14" s="27">
        <v>23.963963963963963</v>
      </c>
      <c r="D14" s="27">
        <v>28.922594142259417</v>
      </c>
    </row>
    <row r="15" spans="1:4" ht="21.6" customHeight="1" x14ac:dyDescent="0.2">
      <c r="A15" s="9" t="s">
        <v>6</v>
      </c>
      <c r="B15" s="28">
        <v>10.11541072640869</v>
      </c>
      <c r="C15" s="28">
        <v>7.5075075075075075</v>
      </c>
      <c r="D15" s="28">
        <v>4.9163179916317992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2.6401673640167362</v>
      </c>
      <c r="C43" s="27">
        <v>2.3939183579021872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28.922594142259417</v>
      </c>
      <c r="C44" s="27">
        <v>34.095308097513168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4.9163179916317992</v>
      </c>
      <c r="C45" s="28">
        <v>2.3983557243388187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2015-04-17T08:58:31Z</dcterms:modified>
</cp:coreProperties>
</file>