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<sst xmlns="http://schemas.openxmlformats.org/spreadsheetml/2006/main" count="38" uniqueCount="25">
  <si>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</si>
  <si>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</si>
  <si>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</si>
  <si>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</si>
  <si>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</si>
  <si>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</si>
  <si>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</si>
  <si>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</si>
  <si>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</si>
  <si>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</si>
  <si>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</si>
  <si>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</si>
  <si>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</si>
  <si>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</si>
  <si>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</si>
  <si>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</si>
  <si>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</si>
  <si>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</si>
  <si>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</si>
  <si>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UMBRIA</t>
  </si>
  <si>
    <t>PERUGIA</t>
  </si>
  <si>
    <t>BEVAGNA</t>
  </si>
  <si>
    <t>-</t>
  </si>
  <si>
    <t>Bevagna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</si>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</sst>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0.10362694300518134</c:v>
                </c:pt>
                <c:pt idx="1">
                  <c:v>0.88321884200196277</c:v>
                </c:pt>
                <c:pt idx="2">
                  <c:v>3.2588454376163876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31</c:v>
                </c:pt>
                <c:pt idx="2">
                  <c:v>20.626631853785902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2272"/>
        <c:axId val="100264960"/>
      </c:lineChart>
      <c:catAx>
        <c:axId val="10026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4960"/>
        <c:crosses val="autoZero"/>
        <c:auto val="1"/>
        <c:lblAlgn val="ctr"/>
        <c:lblOffset val="100"/>
        <c:noMultiLvlLbl val="0"/>
      </c:catAx>
      <c:valAx>
        <c:axId val="10026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2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Bevagna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3.2588454376163876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20.626631853785902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55.271565495207668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3.0724173043381828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23.106652225959071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56.219167176104293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Bevagna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3.2588454376163876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20.626631853785902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4.3346337234503682</v>
      </c>
      <c r="C13" s="30">
        <v>41.675349031048135</v>
      </c>
      <c r="D13" s="30">
        <v>75.482853764288521</v>
      </c>
    </row>
    <row r="14" spans="1:4" ht="19.899999999999999" customHeight="1" x14ac:dyDescent="0.2">
      <c r="A14" s="9" t="s">
        <v>7</v>
      </c>
      <c r="B14" s="30">
        <v>10</v>
      </c>
      <c r="C14" s="30">
        <v>31</v>
      </c>
      <c r="D14" s="30">
        <v>20.626631853785902</v>
      </c>
    </row>
    <row r="15" spans="1:4" ht="19.899999999999999" customHeight="1" x14ac:dyDescent="0.2">
      <c r="A15" s="9" t="s">
        <v>6</v>
      </c>
      <c r="B15" s="30">
        <v>0.10362694300518134</v>
      </c>
      <c r="C15" s="30">
        <v>0.88321884200196277</v>
      </c>
      <c r="D15" s="30">
        <v>3.2588454376163876</v>
      </c>
    </row>
    <row r="16" spans="1:4" ht="19.899999999999999" customHeight="1" x14ac:dyDescent="0.2">
      <c r="A16" s="9" t="s">
        <v>12</v>
      </c>
      <c r="B16" s="30">
        <v>72.222222222222214</v>
      </c>
      <c r="C16" s="30">
        <v>58.389261744966447</v>
      </c>
      <c r="D16" s="30">
        <v>55.271565495207668</v>
      </c>
    </row>
    <row r="17" spans="1:4" ht="19.899999999999999" customHeight="1" x14ac:dyDescent="0.2">
      <c r="A17" s="9" t="s">
        <v>13</v>
      </c>
      <c r="B17" s="30">
        <v>58.976300005823099</v>
      </c>
      <c r="C17" s="30">
        <v>74.705822163102425</v>
      </c>
      <c r="D17" s="30">
        <v>82.386604106000689</v>
      </c>
    </row>
    <row r="18" spans="1:4" ht="19.899999999999999" customHeight="1" x14ac:dyDescent="0.2">
      <c r="A18" s="9" t="s">
        <v>14</v>
      </c>
      <c r="B18" s="30" t="s">
        <v>22</v>
      </c>
      <c r="C18" s="30">
        <v>51.779935275080902</v>
      </c>
      <c r="D18" s="30">
        <v>44.886049422242927</v>
      </c>
    </row>
    <row r="19" spans="1:4" ht="19.899999999999999" customHeight="1" x14ac:dyDescent="0.2">
      <c r="A19" s="9" t="s">
        <v>8</v>
      </c>
      <c r="B19" s="30" t="s">
        <v>18</v>
      </c>
      <c r="C19" s="30">
        <v>18.5</v>
      </c>
      <c r="D19" s="30">
        <v>20.365535248041773</v>
      </c>
    </row>
    <row r="20" spans="1:4" ht="19.899999999999999" customHeight="1" x14ac:dyDescent="0.2">
      <c r="A20" s="9" t="s">
        <v>15</v>
      </c>
      <c r="B20" s="30">
        <v>0</v>
      </c>
      <c r="C20" s="30">
        <v>44</v>
      </c>
      <c r="D20" s="30">
        <v>30</v>
      </c>
    </row>
    <row r="21" spans="1:4" ht="19.899999999999999" customHeight="1" x14ac:dyDescent="0.2">
      <c r="A21" s="9" t="s">
        <v>16</v>
      </c>
      <c r="B21" s="30" t="s">
        <v>22</v>
      </c>
      <c r="C21" s="30">
        <v>84.072925096663965</v>
      </c>
      <c r="D21" s="30">
        <v>114.20578934565799</v>
      </c>
    </row>
    <row r="22" spans="1:4" ht="19.899999999999999" customHeight="1" x14ac:dyDescent="0.2">
      <c r="A22" s="10" t="s">
        <v>17</v>
      </c>
      <c r="B22" s="31">
        <v>218.72037914691938</v>
      </c>
      <c r="C22" s="31">
        <v>287.1504157218443</v>
      </c>
      <c r="D22" s="31">
        <v>202.60108481262327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75.482853764288521</v>
      </c>
      <c r="C43" s="30">
        <v>99.19504041761094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20.626631853785902</v>
      </c>
      <c r="C44" s="30">
        <v>23.106652225959071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3.2588454376163876</v>
      </c>
      <c r="C45" s="30">
        <v>3.0724173043381828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55.271565495207668</v>
      </c>
      <c r="C46" s="30">
        <v>56.219167176104293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82.386604106000689</v>
      </c>
      <c r="C47" s="30">
        <v>81.513399615827311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44.886049422242927</v>
      </c>
      <c r="C48" s="30">
        <v>45.473832631811504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20.365535248041773</v>
      </c>
      <c r="C49" s="30">
        <v>18.285355982443143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</v>
      </c>
      <c r="C50" s="30">
        <v>40.555405596324093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114.20578934565799</v>
      </c>
      <c r="C51" s="30">
        <v>94.189296176463927</v>
      </c>
      <c r="D51" s="30">
        <v>112.8765417078843</v>
      </c>
    </row>
    <row r="52" spans="1:4" ht="20.45" customHeight="1" x14ac:dyDescent="0.2">
      <c r="A52" s="10" t="s">
        <v>17</v>
      </c>
      <c r="B52" s="33">
        <v>202.60108481262327</v>
      </c>
      <c r="C52" s="31">
        <v>168.151078038024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2016-01-26T10:13:47Z</dcterms:modified>
</cp:coreProperties>
</file>