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<sst xmlns="http://schemas.openxmlformats.org/spreadsheetml/2006/main" count="36" uniqueCount="24">
  <si>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</si>
  <si>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</si>
  <si>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</si>
  <si>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</si>
  <si>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</si>
  <si>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</si>
  <si>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</si>
  <si>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</si>
  <si>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</si>
  <si>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</si>
  <si>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</si>
  <si>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</si>
  <si>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</si>
  <si>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</si>
  <si>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</si>
  <si>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</si>
  <si>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</si>
  <si>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</si>
  <si>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</si>
  <si>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UMBRIA</t>
  </si>
  <si>
    <t>PERUGIA</t>
  </si>
  <si>
    <t>BETTONA</t>
  </si>
  <si>
    <t>Bettona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</si>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</sst>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0.85348506401137991</c:v>
                </c:pt>
                <c:pt idx="1">
                  <c:v>2.9715762273901807</c:v>
                </c:pt>
                <c:pt idx="2">
                  <c:v>4.7058823529411766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12.068965517241379</c:v>
                </c:pt>
                <c:pt idx="1">
                  <c:v>27.669902912621357</c:v>
                </c:pt>
                <c:pt idx="2">
                  <c:v>28.293736501079913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2272"/>
        <c:axId val="100264960"/>
      </c:lineChart>
      <c:catAx>
        <c:axId val="100262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4960"/>
        <c:crosses val="autoZero"/>
        <c:auto val="1"/>
        <c:lblAlgn val="ctr"/>
        <c:lblOffset val="100"/>
        <c:noMultiLvlLbl val="0"/>
      </c:catAx>
      <c:valAx>
        <c:axId val="100264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2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Bettona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4.7058823529411766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28.293736501079913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55.555555555555557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3.0724173043381828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23.106652225959071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56.219167176104293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Bettona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4.7058823529411766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28.293736501079913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16.407355021216411</v>
      </c>
      <c r="C13" s="30">
        <v>54.439746300211418</v>
      </c>
      <c r="D13" s="30">
        <v>107.62436076243607</v>
      </c>
    </row>
    <row r="14" spans="1:4" ht="19.899999999999999" customHeight="1" x14ac:dyDescent="0.2">
      <c r="A14" s="9" t="s">
        <v>7</v>
      </c>
      <c r="B14" s="30">
        <v>12.068965517241379</v>
      </c>
      <c r="C14" s="30">
        <v>27.669902912621357</v>
      </c>
      <c r="D14" s="30">
        <v>28.293736501079913</v>
      </c>
    </row>
    <row r="15" spans="1:4" ht="19.899999999999999" customHeight="1" x14ac:dyDescent="0.2">
      <c r="A15" s="9" t="s">
        <v>6</v>
      </c>
      <c r="B15" s="30">
        <v>0.85348506401137991</v>
      </c>
      <c r="C15" s="30">
        <v>2.9715762273901807</v>
      </c>
      <c r="D15" s="30">
        <v>4.7058823529411766</v>
      </c>
    </row>
    <row r="16" spans="1:4" ht="19.899999999999999" customHeight="1" x14ac:dyDescent="0.2">
      <c r="A16" s="9" t="s">
        <v>12</v>
      </c>
      <c r="B16" s="30">
        <v>60.784313725490193</v>
      </c>
      <c r="C16" s="30">
        <v>55.696202531645568</v>
      </c>
      <c r="D16" s="30">
        <v>55.555555555555557</v>
      </c>
    </row>
    <row r="17" spans="1:4" ht="19.899999999999999" customHeight="1" x14ac:dyDescent="0.2">
      <c r="A17" s="9" t="s">
        <v>13</v>
      </c>
      <c r="B17" s="30">
        <v>80.16035800857729</v>
      </c>
      <c r="C17" s="30">
        <v>84.63284438398297</v>
      </c>
      <c r="D17" s="30">
        <v>88.353823088455769</v>
      </c>
    </row>
    <row r="18" spans="1:4" ht="19.899999999999999" customHeight="1" x14ac:dyDescent="0.2">
      <c r="A18" s="9" t="s">
        <v>14</v>
      </c>
      <c r="B18" s="30">
        <v>107.39102969046115</v>
      </c>
      <c r="C18" s="30">
        <v>47.647058823529413</v>
      </c>
      <c r="D18" s="30">
        <v>68.062912558063729</v>
      </c>
    </row>
    <row r="19" spans="1:4" ht="19.899999999999999" customHeight="1" x14ac:dyDescent="0.2">
      <c r="A19" s="9" t="s">
        <v>8</v>
      </c>
      <c r="B19" s="30" t="s">
        <v>18</v>
      </c>
      <c r="C19" s="30">
        <v>12.135922330097088</v>
      </c>
      <c r="D19" s="30">
        <v>10.799136069114471</v>
      </c>
    </row>
    <row r="20" spans="1:4" ht="19.899999999999999" customHeight="1" x14ac:dyDescent="0.2">
      <c r="A20" s="9" t="s">
        <v>15</v>
      </c>
      <c r="B20" s="30">
        <v>20</v>
      </c>
      <c r="C20" s="30">
        <v>25</v>
      </c>
      <c r="D20" s="30">
        <v>50.877192982456144</v>
      </c>
    </row>
    <row r="21" spans="1:4" ht="19.899999999999999" customHeight="1" x14ac:dyDescent="0.2">
      <c r="A21" s="9" t="s">
        <v>16</v>
      </c>
      <c r="B21" s="30">
        <v>160.31390134529147</v>
      </c>
      <c r="C21" s="30">
        <v>142.44818291662793</v>
      </c>
      <c r="D21" s="30">
        <v>82.02036912578194</v>
      </c>
    </row>
    <row r="22" spans="1:4" ht="19.899999999999999" customHeight="1" x14ac:dyDescent="0.2">
      <c r="A22" s="10" t="s">
        <v>17</v>
      </c>
      <c r="B22" s="31">
        <v>182.43777622702956</v>
      </c>
      <c r="C22" s="31">
        <v>424.25317953268262</v>
      </c>
      <c r="D22" s="31">
        <v>184.06014148619622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107.62436076243607</v>
      </c>
      <c r="C43" s="30">
        <v>99.19504041761094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28.293736501079913</v>
      </c>
      <c r="C44" s="30">
        <v>23.106652225959071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4.7058823529411766</v>
      </c>
      <c r="C45" s="30">
        <v>3.0724173043381828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55.555555555555557</v>
      </c>
      <c r="C46" s="30">
        <v>56.219167176104293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88.353823088455769</v>
      </c>
      <c r="C47" s="30">
        <v>81.513399615827311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68.062912558063729</v>
      </c>
      <c r="C48" s="30">
        <v>45.473832631811504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10.799136069114471</v>
      </c>
      <c r="C49" s="30">
        <v>18.285355982443143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50.877192982456144</v>
      </c>
      <c r="C50" s="30">
        <v>40.555405596324093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82.02036912578194</v>
      </c>
      <c r="C51" s="30">
        <v>94.189296176463927</v>
      </c>
      <c r="D51" s="30">
        <v>112.8765417078843</v>
      </c>
    </row>
    <row r="52" spans="1:4" ht="20.45" customHeight="1" x14ac:dyDescent="0.2">
      <c r="A52" s="10" t="s">
        <v>17</v>
      </c>
      <c r="B52" s="33">
        <v>184.06014148619622</v>
      </c>
      <c r="C52" s="31">
        <v>168.151078038024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2016-01-26T10:13:46Z</dcterms:modified>
</cp:coreProperties>
</file>