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<sst xmlns="http://schemas.openxmlformats.org/spreadsheetml/2006/main" count="40" uniqueCount="23">
  <si>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</si>
  <si>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</si>
  <si>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</si>
  <si>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</si>
  <si>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</si>
  <si>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</si>
  <si>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</si>
  <si>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</si>
  <si>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</si>
  <si>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</si>
  <si>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</si>
  <si>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</si>
  <si>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</si>
  <si>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</si>
  <si>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</si>
  <si>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</si>
  <si>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</si>
  <si>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</si>
  <si>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</si>
  <si>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</si>
  <si>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BASTIA UMBRA</t>
  </si>
  <si>
    <t>Bastia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</si>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</sst>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3.7574404761904758</c:v>
                </c:pt>
                <c:pt idx="1">
                  <c:v>2.3404255319148937</c:v>
                </c:pt>
                <c:pt idx="2">
                  <c:v>1.7592592592592593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368"/>
        <c:axId val="89499904"/>
      </c:lineChart>
      <c:catAx>
        <c:axId val="894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auto val="1"/>
        <c:lblAlgn val="ctr"/>
        <c:lblOffset val="100"/>
        <c:noMultiLvlLbl val="0"/>
      </c:catAx>
      <c:valAx>
        <c:axId val="89499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7.7270163564579804</c:v>
                </c:pt>
                <c:pt idx="1">
                  <c:v>8.8146811070998794</c:v>
                </c:pt>
                <c:pt idx="2">
                  <c:v>7.5847709696609158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1.7824074074074074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2.8819444444444446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0.73549819594782118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1.7824074074074074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2.8819444444444446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50912"/>
        <c:axId val="94978048"/>
      </c:bubbleChart>
      <c:valAx>
        <c:axId val="9495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98.006</v>
      </c>
      <c r="C13" s="23">
        <v>97.97</v>
      </c>
      <c r="D13" s="23">
        <v>98.462999999999994</v>
      </c>
    </row>
    <row r="14" spans="1:4" ht="18" customHeight="1" x14ac:dyDescent="0.2">
      <c r="A14" s="10" t="s">
        <v>10</v>
      </c>
      <c r="B14" s="23">
        <v>5035</v>
      </c>
      <c r="C14" s="23">
        <v>4028.5</v>
      </c>
      <c r="D14" s="23">
        <v>4351.5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2.7991602519244228E-2</v>
      </c>
      <c r="D16" s="23">
        <v>9.6490170063924741E-2</v>
      </c>
    </row>
    <row r="17" spans="1:4" ht="18" customHeight="1" x14ac:dyDescent="0.2">
      <c r="A17" s="10" t="s">
        <v>12</v>
      </c>
      <c r="B17" s="23">
        <v>3.7574404761904758</v>
      </c>
      <c r="C17" s="23">
        <v>2.3404255319148937</v>
      </c>
      <c r="D17" s="23">
        <v>1.7592592592592593</v>
      </c>
    </row>
    <row r="18" spans="1:4" ht="18" customHeight="1" x14ac:dyDescent="0.2">
      <c r="A18" s="10" t="s">
        <v>7</v>
      </c>
      <c r="B18" s="23">
        <v>1.3206845238095237</v>
      </c>
      <c r="C18" s="23">
        <v>0.44072948328267475</v>
      </c>
      <c r="D18" s="23">
        <v>1.7824074074074074</v>
      </c>
    </row>
    <row r="19" spans="1:4" ht="18" customHeight="1" x14ac:dyDescent="0.2">
      <c r="A19" s="10" t="s">
        <v>13</v>
      </c>
      <c r="B19" s="23">
        <v>0.65440177799728361</v>
      </c>
      <c r="C19" s="23">
        <v>0.5774364002832707</v>
      </c>
      <c r="D19" s="23">
        <v>0.73549819594782118</v>
      </c>
    </row>
    <row r="20" spans="1:4" ht="18" customHeight="1" x14ac:dyDescent="0.2">
      <c r="A20" s="10" t="s">
        <v>14</v>
      </c>
      <c r="B20" s="23">
        <v>7.7270163564579804</v>
      </c>
      <c r="C20" s="23">
        <v>8.8146811070998794</v>
      </c>
      <c r="D20" s="23">
        <v>7.5847709696609158</v>
      </c>
    </row>
    <row r="21" spans="1:4" ht="18" customHeight="1" x14ac:dyDescent="0.2">
      <c r="A21" s="12" t="s">
        <v>15</v>
      </c>
      <c r="B21" s="24">
        <v>1.0230654761904763</v>
      </c>
      <c r="C21" s="24">
        <v>2.2948328267477205</v>
      </c>
      <c r="D21" s="24">
        <v>2.8819444444444446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98.462999999999994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4351.5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9.6490170063924741E-2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1.7592592592592593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1.7824074074074074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0.73549819594782118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7.5847709696609158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2.8819444444444446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2016-02-16T15:32:00Z</dcterms:modified>
</cp:coreProperties>
</file>