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<sst xmlns="http://schemas.openxmlformats.org/spreadsheetml/2006/main" count="40" uniqueCount="25">
  <si>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</si>
  <si>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</si>
  <si>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</si>
  <si>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</si>
  <si>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</si>
  <si>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</si>
  <si>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</si>
  <si>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</si>
  <si>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</si>
  <si>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</si>
  <si>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</si>
  <si>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</si>
  <si>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</si>
  <si>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</si>
  <si>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</si>
  <si>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</si>
  <si>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</si>
  <si>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</si>
  <si>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</si>
  <si>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</si>
  <si>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</si>
  <si>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</si>
  <si>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BASTIA UMBRA</t>
  </si>
  <si>
    <t>Bastia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</si>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</sst>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79.365693289499134</c:v>
                </c:pt>
                <c:pt idx="1">
                  <c:v>76.849861836045434</c:v>
                </c:pt>
                <c:pt idx="2">
                  <c:v>73.765543885065796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109.57880487333205</c:v>
                </c:pt>
                <c:pt idx="1">
                  <c:v>106.96960392999694</c:v>
                </c:pt>
                <c:pt idx="2">
                  <c:v>102.3450440661596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73.765543885065796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102.3450440661596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2.3625254582484727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73.765543885065796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102.3450440661596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79.365693289499134</v>
      </c>
      <c r="C13" s="22">
        <v>76.849861836045434</v>
      </c>
      <c r="D13" s="22">
        <v>73.765543885065796</v>
      </c>
    </row>
    <row r="14" spans="1:4" ht="19.149999999999999" customHeight="1" x14ac:dyDescent="0.2">
      <c r="A14" s="11" t="s">
        <v>7</v>
      </c>
      <c r="B14" s="22">
        <v>109.57880487333205</v>
      </c>
      <c r="C14" s="22">
        <v>106.96960392999694</v>
      </c>
      <c r="D14" s="22">
        <v>102.3450440661596</v>
      </c>
    </row>
    <row r="15" spans="1:4" ht="19.149999999999999" customHeight="1" x14ac:dyDescent="0.2">
      <c r="A15" s="11" t="s">
        <v>8</v>
      </c>
      <c r="B15" s="22" t="s">
        <v>17</v>
      </c>
      <c r="C15" s="22">
        <v>4.3491212392016685</v>
      </c>
      <c r="D15" s="22">
        <v>2.3625254582484727</v>
      </c>
    </row>
    <row r="16" spans="1:4" ht="19.149999999999999" customHeight="1" x14ac:dyDescent="0.2">
      <c r="A16" s="11" t="s">
        <v>10</v>
      </c>
      <c r="B16" s="22">
        <v>6.5774155995343424</v>
      </c>
      <c r="C16" s="22">
        <v>8.9283030211934467</v>
      </c>
      <c r="D16" s="22">
        <v>12.508376144739779</v>
      </c>
    </row>
    <row r="17" spans="1:4" ht="19.149999999999999" customHeight="1" x14ac:dyDescent="0.2">
      <c r="A17" s="11" t="s">
        <v>11</v>
      </c>
      <c r="B17" s="22">
        <v>8.0103359173126609</v>
      </c>
      <c r="C17" s="22">
        <v>7.1428571428571423</v>
      </c>
      <c r="D17" s="22">
        <v>6.6528066528066532</v>
      </c>
    </row>
    <row r="18" spans="1:4" ht="19.149999999999999" customHeight="1" x14ac:dyDescent="0.2">
      <c r="A18" s="11" t="s">
        <v>12</v>
      </c>
      <c r="B18" s="22">
        <v>17.441675503711622</v>
      </c>
      <c r="C18" s="22">
        <v>22.648496240601617</v>
      </c>
      <c r="D18" s="22">
        <v>28.010958205912402</v>
      </c>
    </row>
    <row r="19" spans="1:4" ht="19.149999999999999" customHeight="1" x14ac:dyDescent="0.2">
      <c r="A19" s="11" t="s">
        <v>13</v>
      </c>
      <c r="B19" s="22">
        <v>91.814929414039838</v>
      </c>
      <c r="C19" s="22">
        <v>99.320693890082907</v>
      </c>
      <c r="D19" s="22">
        <v>99.348062296269461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85.502754820936644</v>
      </c>
      <c r="D20" s="22">
        <v>89.626556016597519</v>
      </c>
    </row>
    <row r="21" spans="1:4" ht="19.149999999999999" customHeight="1" x14ac:dyDescent="0.2">
      <c r="A21" s="11" t="s">
        <v>16</v>
      </c>
      <c r="B21" s="22" t="s">
        <v>17</v>
      </c>
      <c r="C21" s="22">
        <v>1.2741046831955922</v>
      </c>
      <c r="D21" s="22">
        <v>0.36307053941908712</v>
      </c>
    </row>
    <row r="22" spans="1:4" ht="19.149999999999999" customHeight="1" x14ac:dyDescent="0.2">
      <c r="A22" s="11" t="s">
        <v>6</v>
      </c>
      <c r="B22" s="22">
        <v>9.2825372268420043</v>
      </c>
      <c r="C22" s="22">
        <v>4.7589806570463615</v>
      </c>
      <c r="D22" s="22">
        <v>4.8297512678097076</v>
      </c>
    </row>
    <row r="23" spans="1:4" ht="19.149999999999999" customHeight="1" x14ac:dyDescent="0.2">
      <c r="A23" s="12" t="s">
        <v>14</v>
      </c>
      <c r="B23" s="23">
        <v>10.589907604832979</v>
      </c>
      <c r="C23" s="23">
        <v>9.6088435374149661</v>
      </c>
      <c r="D23" s="23">
        <v>12.602024159320926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73.765543885065796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102.3450440661596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2.3625254582484727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12.508376144739779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6.6528066528066532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28.010958205912402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99.348062296269461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89.626556016597519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0.36307053941908712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4.8297512678097076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12.602024159320926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2016-01-27T09:41:46Z</dcterms:modified>
</cp:coreProperties>
</file>