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<sst xmlns="http://schemas.openxmlformats.org/spreadsheetml/2006/main" count="31" uniqueCount="21">
  <si>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</si>
  <si>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</si>
  <si>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</si>
  <si>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</si>
  <si>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</si>
  <si>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</si>
  <si>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</si>
  <si>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</si>
  <si>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</si>
  <si>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</si>
  <si>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</si>
  <si>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</si>
  <si>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</si>
  <si>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</si>
  <si>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</si>
  <si>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</si>
  <si>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UMBRIA</t>
  </si>
  <si>
    <t>PERUGIA</t>
  </si>
  <si>
    <t>BASTIA UMBRA</t>
  </si>
  <si>
    <t>Bastia Umbra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</si>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</sst>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588.51021125357306</c:v>
                </c:pt>
                <c:pt idx="1">
                  <c:v>666.62077610599272</c:v>
                </c:pt>
                <c:pt idx="2">
                  <c:v>784.47498179473155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2256"/>
        <c:axId val="45535616"/>
      </c:lineChart>
      <c:catAx>
        <c:axId val="45312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5616"/>
        <c:crosses val="autoZero"/>
        <c:auto val="1"/>
        <c:lblAlgn val="ctr"/>
        <c:lblOffset val="100"/>
        <c:noMultiLvlLbl val="0"/>
      </c:catAx>
      <c:valAx>
        <c:axId val="4553561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2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0.80798400277575233</c:v>
                </c:pt>
                <c:pt idx="1">
                  <c:v>1.2540688616578644</c:v>
                </c:pt>
                <c:pt idx="2">
                  <c:v>1.6412565193025141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198912"/>
        <c:axId val="84200448"/>
      </c:lineChart>
      <c:catAx>
        <c:axId val="84198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200448"/>
        <c:crosses val="autoZero"/>
        <c:auto val="1"/>
        <c:lblAlgn val="ctr"/>
        <c:lblOffset val="100"/>
        <c:noMultiLvlLbl val="0"/>
      </c:catAx>
      <c:valAx>
        <c:axId val="84200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19891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Bastia Umbra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2.2480290675257031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1.5358410639692677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1.6412565193025141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1.3103646117412993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0.59621654838737381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0.68610384704304028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Bastia Umbra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2.2480290675257031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1.5358410639692677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75808"/>
        <c:axId val="90010752"/>
      </c:bubbleChart>
      <c:valAx>
        <c:axId val="8997580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0752"/>
        <c:crosses val="autoZero"/>
        <c:crossBetween val="midCat"/>
        <c:majorUnit val="0.2"/>
        <c:minorUnit val="4.0000000000000008E-2"/>
      </c:valAx>
      <c:valAx>
        <c:axId val="90010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7580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16244</v>
      </c>
      <c r="C13" s="29">
        <v>18400</v>
      </c>
      <c r="D13" s="29">
        <v>21653</v>
      </c>
    </row>
    <row r="14" spans="1:4" ht="19.149999999999999" customHeight="1" x14ac:dyDescent="0.2">
      <c r="A14" s="9" t="s">
        <v>9</v>
      </c>
      <c r="B14" s="28">
        <v>0.80798400277575233</v>
      </c>
      <c r="C14" s="28">
        <v>1.2540688616578644</v>
      </c>
      <c r="D14" s="28">
        <v>1.6412565193025141</v>
      </c>
    </row>
    <row r="15" spans="1:4" ht="19.149999999999999" customHeight="1" x14ac:dyDescent="0.2">
      <c r="A15" s="9" t="s">
        <v>10</v>
      </c>
      <c r="B15" s="28" t="s">
        <v>2</v>
      </c>
      <c r="C15" s="28">
        <v>0.38919107050863211</v>
      </c>
      <c r="D15" s="28">
        <v>2.2480290675257031</v>
      </c>
    </row>
    <row r="16" spans="1:4" ht="19.149999999999999" customHeight="1" x14ac:dyDescent="0.2">
      <c r="A16" s="9" t="s">
        <v>11</v>
      </c>
      <c r="B16" s="28" t="s">
        <v>2</v>
      </c>
      <c r="C16" s="28">
        <v>1.408011309927204</v>
      </c>
      <c r="D16" s="28">
        <v>1.5358410639692677</v>
      </c>
    </row>
    <row r="17" spans="1:4" ht="19.149999999999999" customHeight="1" x14ac:dyDescent="0.2">
      <c r="A17" s="9" t="s">
        <v>12</v>
      </c>
      <c r="B17" s="22">
        <v>27.996129172412036</v>
      </c>
      <c r="C17" s="22">
        <v>27.976448722008264</v>
      </c>
      <c r="D17" s="22">
        <v>31.997873582127319</v>
      </c>
    </row>
    <row r="18" spans="1:4" ht="19.149999999999999" customHeight="1" x14ac:dyDescent="0.2">
      <c r="A18" s="9" t="s">
        <v>13</v>
      </c>
      <c r="B18" s="22">
        <v>7.4550603299679885</v>
      </c>
      <c r="C18" s="22">
        <v>7.5489130434782616</v>
      </c>
      <c r="D18" s="22">
        <v>5.9576040271555906</v>
      </c>
    </row>
    <row r="19" spans="1:4" ht="19.149999999999999" customHeight="1" x14ac:dyDescent="0.2">
      <c r="A19" s="11" t="s">
        <v>14</v>
      </c>
      <c r="B19" s="23">
        <v>588.51021125357306</v>
      </c>
      <c r="C19" s="23">
        <v>666.62077610599272</v>
      </c>
      <c r="D19" s="23">
        <v>784.47498179473155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21653</v>
      </c>
      <c r="C43" s="10">
        <v>884268</v>
      </c>
      <c r="D43" s="10">
        <v>59433744</v>
      </c>
    </row>
    <row r="44" spans="1:4" ht="17.45" customHeight="1" x14ac:dyDescent="0.2">
      <c r="A44" s="9" t="s">
        <v>9</v>
      </c>
      <c r="B44" s="26">
        <v>1.6412565193025141</v>
      </c>
      <c r="C44" s="24">
        <v>0.68610384704304028</v>
      </c>
      <c r="D44" s="24">
        <v>0.4197339005577172</v>
      </c>
    </row>
    <row r="45" spans="1:4" ht="17.45" customHeight="1" x14ac:dyDescent="0.2">
      <c r="A45" s="9" t="s">
        <v>10</v>
      </c>
      <c r="B45" s="26">
        <v>2.2480290675257031</v>
      </c>
      <c r="C45" s="24">
        <v>1.3103646117412993</v>
      </c>
      <c r="D45" s="24">
        <v>0.27167957224905059</v>
      </c>
    </row>
    <row r="46" spans="1:4" ht="17.45" customHeight="1" x14ac:dyDescent="0.2">
      <c r="A46" s="9" t="s">
        <v>11</v>
      </c>
      <c r="B46" s="26">
        <v>1.5358410639692677</v>
      </c>
      <c r="C46" s="24">
        <v>0.59621654838737381</v>
      </c>
      <c r="D46" s="24">
        <v>0.4440828698468513</v>
      </c>
    </row>
    <row r="47" spans="1:4" ht="17.45" customHeight="1" x14ac:dyDescent="0.2">
      <c r="A47" s="9" t="s">
        <v>12</v>
      </c>
      <c r="B47" s="26">
        <v>31.997873582127319</v>
      </c>
      <c r="C47" s="24">
        <v>4.2348243259727374</v>
      </c>
      <c r="D47" s="24">
        <v>6.4070674549007043</v>
      </c>
    </row>
    <row r="48" spans="1:4" ht="17.45" customHeight="1" x14ac:dyDescent="0.2">
      <c r="A48" s="9" t="s">
        <v>13</v>
      </c>
      <c r="B48" s="26">
        <v>5.9576040271555906</v>
      </c>
      <c r="C48" s="24">
        <v>18.15648649504449</v>
      </c>
      <c r="D48" s="24">
        <v>9.0232865020248418</v>
      </c>
    </row>
    <row r="49" spans="1:4" ht="17.45" customHeight="1" x14ac:dyDescent="0.2">
      <c r="A49" s="11" t="s">
        <v>14</v>
      </c>
      <c r="B49" s="27">
        <v>784.47498179473155</v>
      </c>
      <c r="C49" s="25">
        <v>104.46996527485497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2016-02-17T10:39:08Z</dcterms:modified>
</cp:coreProperties>
</file>