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<sst xmlns="http://schemas.openxmlformats.org/spreadsheetml/2006/main" count="40" uniqueCount="23">
  <si>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</si>
  <si>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</si>
  <si>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</si>
  <si>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</si>
  <si>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</si>
  <si>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</si>
  <si>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</si>
  <si>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</si>
  <si>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</si>
  <si>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</si>
  <si>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</si>
  <si>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</si>
  <si>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</si>
  <si>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</si>
  <si>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</si>
  <si>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</si>
  <si>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</si>
  <si>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</si>
  <si>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UMBRIA</t>
  </si>
  <si>
    <t>PERUGIA</t>
  </si>
  <si>
    <t>ASSISI</t>
  </si>
  <si>
    <t>Assisi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</si>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</sst>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5.9144561492575205</c:v>
                </c:pt>
                <c:pt idx="1">
                  <c:v>2.547632008709853</c:v>
                </c:pt>
                <c:pt idx="2">
                  <c:v>1.9827194179172349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0688"/>
        <c:axId val="93252608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608"/>
        <c:crosses val="autoZero"/>
        <c:auto val="1"/>
        <c:lblAlgn val="ctr"/>
        <c:lblOffset val="100"/>
        <c:noMultiLvlLbl val="0"/>
      </c:catAx>
      <c:valAx>
        <c:axId val="93252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8.730637698652183</c:v>
                </c:pt>
                <c:pt idx="1">
                  <c:v>10.081190798376184</c:v>
                </c:pt>
                <c:pt idx="2">
                  <c:v>9.9242424242424239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2688"/>
        <c:axId val="94742016"/>
      </c:lineChart>
      <c:catAx>
        <c:axId val="9472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42016"/>
        <c:crosses val="autoZero"/>
        <c:auto val="1"/>
        <c:lblAlgn val="ctr"/>
        <c:lblOffset val="100"/>
        <c:noMultiLvlLbl val="0"/>
      </c:catAx>
      <c:valAx>
        <c:axId val="94742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Assisi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1.3369713506139156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3.8199181446111869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0.35895901884534848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1.4430969006492711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3.7369158942110063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0.67969114252248775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Assisi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1.3369713506139156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3.8199181446111869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51296"/>
        <c:axId val="94978432"/>
      </c:bubbleChart>
      <c:valAx>
        <c:axId val="94951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432"/>
        <c:crosses val="autoZero"/>
        <c:crossBetween val="midCat"/>
      </c:valAx>
      <c:valAx>
        <c:axId val="94978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51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99.677000000000007</v>
      </c>
      <c r="C13" s="23">
        <v>98.64</v>
      </c>
      <c r="D13" s="23">
        <v>98.956000000000003</v>
      </c>
    </row>
    <row r="14" spans="1:4" ht="18" customHeight="1" x14ac:dyDescent="0.2">
      <c r="A14" s="10" t="s">
        <v>10</v>
      </c>
      <c r="B14" s="23">
        <v>3101</v>
      </c>
      <c r="C14" s="23">
        <v>3054.5</v>
      </c>
      <c r="D14" s="23">
        <v>3304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0.26320920257360109</v>
      </c>
      <c r="D16" s="23">
        <v>0.2618535490507809</v>
      </c>
    </row>
    <row r="17" spans="1:4" ht="18" customHeight="1" x14ac:dyDescent="0.2">
      <c r="A17" s="10" t="s">
        <v>12</v>
      </c>
      <c r="B17" s="23">
        <v>5.9144561492575205</v>
      </c>
      <c r="C17" s="23">
        <v>2.547632008709853</v>
      </c>
      <c r="D17" s="23">
        <v>1.9827194179172349</v>
      </c>
    </row>
    <row r="18" spans="1:4" ht="18" customHeight="1" x14ac:dyDescent="0.2">
      <c r="A18" s="10" t="s">
        <v>7</v>
      </c>
      <c r="B18" s="23">
        <v>1.1422769386978042</v>
      </c>
      <c r="C18" s="23">
        <v>0.33750680457267285</v>
      </c>
      <c r="D18" s="23">
        <v>1.3369713506139156</v>
      </c>
    </row>
    <row r="19" spans="1:4" ht="18" customHeight="1" x14ac:dyDescent="0.2">
      <c r="A19" s="10" t="s">
        <v>13</v>
      </c>
      <c r="B19" s="23">
        <v>1.6365093424437978</v>
      </c>
      <c r="C19" s="23">
        <v>0.68781985670419654</v>
      </c>
      <c r="D19" s="23">
        <v>0.35895901884534848</v>
      </c>
    </row>
    <row r="20" spans="1:4" ht="18" customHeight="1" x14ac:dyDescent="0.2">
      <c r="A20" s="10" t="s">
        <v>14</v>
      </c>
      <c r="B20" s="23">
        <v>8.730637698652183</v>
      </c>
      <c r="C20" s="23">
        <v>10.081190798376184</v>
      </c>
      <c r="D20" s="23">
        <v>9.9242424242424239</v>
      </c>
    </row>
    <row r="21" spans="1:4" ht="18" customHeight="1" x14ac:dyDescent="0.2">
      <c r="A21" s="12" t="s">
        <v>15</v>
      </c>
      <c r="B21" s="24">
        <v>2.0434065236705168</v>
      </c>
      <c r="C21" s="24">
        <v>3.3641807294501906</v>
      </c>
      <c r="D21" s="24">
        <v>3.8199181446111869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98.956000000000003</v>
      </c>
      <c r="C43" s="11">
        <v>98.924999999999997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3304</v>
      </c>
      <c r="C44" s="11">
        <v>13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0.2618535490507809</v>
      </c>
      <c r="C46" s="11">
        <v>0.15849765468197038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1.9827194179172349</v>
      </c>
      <c r="C47" s="11">
        <v>1.7667796425606053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1.3369713506139156</v>
      </c>
      <c r="C48" s="11">
        <v>1.4430969006492711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0.35895901884534848</v>
      </c>
      <c r="C49" s="11">
        <v>0.67969114252248775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9.9242424242424239</v>
      </c>
      <c r="C50" s="11">
        <v>8.888348410076965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3.8199181446111869</v>
      </c>
      <c r="C51" s="13">
        <v>3.7369158942110063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2016-02-16T15:31:58Z</dcterms:modified>
</cp:coreProperties>
</file>