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<sst xmlns="http://schemas.openxmlformats.org/spreadsheetml/2006/main" count="25" uniqueCount="18">
  <si>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</si>
  <si>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</si>
  <si>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</si>
  <si>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</si>
  <si>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</si>
  <si>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</si>
  <si>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</si>
  <si>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</si>
  <si>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</si>
  <si>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</si>
  <si>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</si>
  <si>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</si>
  <si>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</si>
  <si>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UMBRIA</t>
  </si>
  <si>
    <t>PERUGIA</t>
  </si>
  <si>
    <t>ASSISI</t>
  </si>
  <si>
    <t>Assisi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</si>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</sst>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123.38161395211351</c:v>
                </c:pt>
                <c:pt idx="1">
                  <c:v>169.46062294251709</c:v>
                </c:pt>
                <c:pt idx="2">
                  <c:v>223.19012580109185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103.77397566350585</c:v>
                </c:pt>
                <c:pt idx="1">
                  <c:v>103.08756210223883</c:v>
                </c:pt>
                <c:pt idx="2">
                  <c:v>101.62293384309098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2432"/>
        <c:axId val="92404352"/>
      </c:lineChart>
      <c:catAx>
        <c:axId val="924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4352"/>
        <c:crosses val="autoZero"/>
        <c:auto val="1"/>
        <c:lblAlgn val="ctr"/>
        <c:lblOffset val="100"/>
        <c:noMultiLvlLbl val="0"/>
      </c:catAx>
      <c:valAx>
        <c:axId val="9240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Assisi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223.19012580109185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0.88751688211460544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101.62293384309098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220.14048456996596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0.71100492757951317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104.04741574411122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5840"/>
        <c:axId val="94286592"/>
      </c:bubbleChart>
      <c:valAx>
        <c:axId val="9427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midCat"/>
      </c:valAx>
      <c:valAx>
        <c:axId val="9428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103.77397566350585</v>
      </c>
      <c r="C13" s="19">
        <v>103.08756210223883</v>
      </c>
      <c r="D13" s="19">
        <v>101.62293384309098</v>
      </c>
    </row>
    <row r="14" spans="1:4" ht="20.45" customHeight="1" x14ac:dyDescent="0.2">
      <c r="A14" s="8" t="s">
        <v>8</v>
      </c>
      <c r="B14" s="19">
        <v>3.5136558573470769</v>
      </c>
      <c r="C14" s="19">
        <v>9.4693638229258283</v>
      </c>
      <c r="D14" s="19">
        <v>5.1520836124882754</v>
      </c>
    </row>
    <row r="15" spans="1:4" ht="20.45" customHeight="1" x14ac:dyDescent="0.2">
      <c r="A15" s="8" t="s">
        <v>9</v>
      </c>
      <c r="B15" s="19">
        <v>123.38161395211351</v>
      </c>
      <c r="C15" s="19">
        <v>169.46062294251709</v>
      </c>
      <c r="D15" s="19">
        <v>223.19012580109185</v>
      </c>
    </row>
    <row r="16" spans="1:4" ht="20.45" customHeight="1" x14ac:dyDescent="0.2">
      <c r="A16" s="8" t="s">
        <v>10</v>
      </c>
      <c r="B16" s="19">
        <v>2.3280558392917943</v>
      </c>
      <c r="C16" s="19">
        <v>1.4896265560165975</v>
      </c>
      <c r="D16" s="19">
        <v>0.88751688211460544</v>
      </c>
    </row>
    <row r="17" spans="1:4" ht="20.45" customHeight="1" x14ac:dyDescent="0.2">
      <c r="A17" s="9" t="s">
        <v>7</v>
      </c>
      <c r="B17" s="20">
        <v>36.935483870967744</v>
      </c>
      <c r="C17" s="20">
        <v>14.957736126424109</v>
      </c>
      <c r="D17" s="20">
        <v>11.389236545682103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101.62293384309098</v>
      </c>
      <c r="C43" s="19">
        <v>104.04741574411122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5.1520836124882754</v>
      </c>
      <c r="C44" s="19">
        <v>5.4047925459029207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223.19012580109185</v>
      </c>
      <c r="C45" s="19">
        <v>220.14048456996596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0.88751688211460544</v>
      </c>
      <c r="C46" s="19">
        <v>0.71100492757951317</v>
      </c>
      <c r="D46" s="19">
        <v>1.0612923388758797</v>
      </c>
    </row>
    <row r="47" spans="1:4" ht="22.15" customHeight="1" x14ac:dyDescent="0.2">
      <c r="A47" s="9" t="s">
        <v>7</v>
      </c>
      <c r="B47" s="31">
        <v>11.389236545682103</v>
      </c>
      <c r="C47" s="20">
        <v>11.449148582326043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2016-01-28T10:13:20Z</dcterms:modified>
</cp:coreProperties>
</file>