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<sst xmlns="http://schemas.openxmlformats.org/spreadsheetml/2006/main" count="36" uniqueCount="24">
  <si>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</si>
  <si>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</si>
  <si>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</si>
  <si>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</si>
  <si>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</si>
  <si>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</si>
  <si>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</si>
  <si>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</si>
  <si>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</si>
  <si>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</si>
  <si>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</si>
  <si>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</si>
  <si>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</si>
  <si>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</si>
  <si>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</si>
  <si>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</si>
  <si>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</si>
  <si>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</si>
  <si>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</si>
  <si>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UMBRIA</t>
  </si>
  <si>
    <t>PERUGIA</t>
  </si>
  <si>
    <t>ASSISI</t>
  </si>
  <si>
    <t>Assisi</t>
  </si>
  <si>
    <t>Umbria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</si>
</sst>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0.74913561275451401</c:v>
                </c:pt>
                <c:pt idx="1">
                  <c:v>2.0088105726872247</c:v>
                </c:pt>
                <c:pt idx="2">
                  <c:v>3.3423362592842674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2624"/>
        <c:axId val="100044160"/>
      </c:lineChart>
      <c:catAx>
        <c:axId val="10004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4160"/>
        <c:crosses val="autoZero"/>
        <c:auto val="1"/>
        <c:lblAlgn val="ctr"/>
        <c:lblOffset val="100"/>
        <c:noMultiLvlLbl val="0"/>
      </c:catAx>
      <c:valAx>
        <c:axId val="10004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2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8.235294117647058</c:v>
                </c:pt>
                <c:pt idx="1">
                  <c:v>20.113851992409867</c:v>
                </c:pt>
                <c:pt idx="2">
                  <c:v>20.887245841035121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245888"/>
        <c:axId val="100247424"/>
      </c:lineChart>
      <c:catAx>
        <c:axId val="1002458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47424"/>
        <c:crosses val="autoZero"/>
        <c:auto val="1"/>
        <c:lblAlgn val="ctr"/>
        <c:lblOffset val="100"/>
        <c:noMultiLvlLbl val="0"/>
      </c:catAx>
      <c:valAx>
        <c:axId val="100247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458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Assisi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3.3423362592842674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20.887245841035121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56.800723000451882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Umbria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3.0724173043381828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23.106652225959071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56.219167176104293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Assisi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3.3423362592842674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20.887245841035121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85216"/>
        <c:axId val="94587136"/>
      </c:bubbleChart>
      <c:valAx>
        <c:axId val="945852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87136"/>
        <c:crosses val="autoZero"/>
        <c:crossBetween val="midCat"/>
      </c:valAx>
      <c:valAx>
        <c:axId val="945871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852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10.354909445301713</v>
      </c>
      <c r="C13" s="30">
        <v>41.65349351881126</v>
      </c>
      <c r="D13" s="30">
        <v>98.80556671658691</v>
      </c>
    </row>
    <row r="14" spans="1:4" ht="19.899999999999999" customHeight="1" x14ac:dyDescent="0.2">
      <c r="A14" s="9" t="s">
        <v>7</v>
      </c>
      <c r="B14" s="30">
        <v>8.235294117647058</v>
      </c>
      <c r="C14" s="30">
        <v>20.113851992409867</v>
      </c>
      <c r="D14" s="30">
        <v>20.887245841035121</v>
      </c>
    </row>
    <row r="15" spans="1:4" ht="19.899999999999999" customHeight="1" x14ac:dyDescent="0.2">
      <c r="A15" s="9" t="s">
        <v>6</v>
      </c>
      <c r="B15" s="30">
        <v>0.74913561275451401</v>
      </c>
      <c r="C15" s="30">
        <v>2.0088105726872247</v>
      </c>
      <c r="D15" s="30">
        <v>3.3423362592842674</v>
      </c>
    </row>
    <row r="16" spans="1:4" ht="19.899999999999999" customHeight="1" x14ac:dyDescent="0.2">
      <c r="A16" s="9" t="s">
        <v>12</v>
      </c>
      <c r="B16" s="30">
        <v>37.711864406779661</v>
      </c>
      <c r="C16" s="30">
        <v>53.579676674364897</v>
      </c>
      <c r="D16" s="30">
        <v>56.800723000451882</v>
      </c>
    </row>
    <row r="17" spans="1:4" ht="19.899999999999999" customHeight="1" x14ac:dyDescent="0.2">
      <c r="A17" s="9" t="s">
        <v>13</v>
      </c>
      <c r="B17" s="30">
        <v>118.86430118930222</v>
      </c>
      <c r="C17" s="30">
        <v>86.34352025952856</v>
      </c>
      <c r="D17" s="30">
        <v>83.778142444043766</v>
      </c>
    </row>
    <row r="18" spans="1:4" ht="19.899999999999999" customHeight="1" x14ac:dyDescent="0.2">
      <c r="A18" s="9" t="s">
        <v>14</v>
      </c>
      <c r="B18" s="30">
        <v>72.563986812765904</v>
      </c>
      <c r="C18" s="30">
        <v>43.927911853214859</v>
      </c>
      <c r="D18" s="30">
        <v>48.823712191831696</v>
      </c>
    </row>
    <row r="19" spans="1:4" ht="19.899999999999999" customHeight="1" x14ac:dyDescent="0.2">
      <c r="A19" s="9" t="s">
        <v>8</v>
      </c>
      <c r="B19" s="30" t="s">
        <v>18</v>
      </c>
      <c r="C19" s="30">
        <v>12.7134724857685</v>
      </c>
      <c r="D19" s="30">
        <v>16.894639556377079</v>
      </c>
    </row>
    <row r="20" spans="1:4" ht="19.899999999999999" customHeight="1" x14ac:dyDescent="0.2">
      <c r="A20" s="9" t="s">
        <v>15</v>
      </c>
      <c r="B20" s="30">
        <v>32.432432432432435</v>
      </c>
      <c r="C20" s="30">
        <v>39.694656488549619</v>
      </c>
      <c r="D20" s="30">
        <v>42.679127725856695</v>
      </c>
    </row>
    <row r="21" spans="1:4" ht="19.899999999999999" customHeight="1" x14ac:dyDescent="0.2">
      <c r="A21" s="9" t="s">
        <v>16</v>
      </c>
      <c r="B21" s="30">
        <v>150.05357334190506</v>
      </c>
      <c r="C21" s="30">
        <v>118.24893337413815</v>
      </c>
      <c r="D21" s="30">
        <v>103.4343493827925</v>
      </c>
    </row>
    <row r="22" spans="1:4" ht="19.899999999999999" customHeight="1" x14ac:dyDescent="0.2">
      <c r="A22" s="10" t="s">
        <v>17</v>
      </c>
      <c r="B22" s="31">
        <v>199.24855696023232</v>
      </c>
      <c r="C22" s="31">
        <v>264.32172523304234</v>
      </c>
      <c r="D22" s="31">
        <v>278.33542712166212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22</v>
      </c>
      <c r="C42" s="26" t="s">
        <v>23</v>
      </c>
      <c r="D42" s="26" t="s">
        <v>2</v>
      </c>
    </row>
    <row r="43" spans="1:4" ht="16.149999999999999" customHeight="1" x14ac:dyDescent="0.2">
      <c r="A43" s="9" t="s">
        <v>11</v>
      </c>
      <c r="B43" s="32">
        <v>98.80556671658691</v>
      </c>
      <c r="C43" s="30">
        <v>99.19504041761094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20.887245841035121</v>
      </c>
      <c r="C44" s="30">
        <v>23.106652225959071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3.3423362592842674</v>
      </c>
      <c r="C45" s="30">
        <v>3.0724173043381828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56.800723000451882</v>
      </c>
      <c r="C46" s="30">
        <v>56.219167176104293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83.778142444043766</v>
      </c>
      <c r="C47" s="30">
        <v>81.513399615827311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48.823712191831696</v>
      </c>
      <c r="C48" s="30">
        <v>45.473832631811504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16.894639556377079</v>
      </c>
      <c r="C49" s="30">
        <v>18.285355982443143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42.679127725856695</v>
      </c>
      <c r="C50" s="30">
        <v>40.555405596324093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103.4343493827925</v>
      </c>
      <c r="C51" s="30">
        <v>94.189296176463927</v>
      </c>
      <c r="D51" s="30">
        <v>112.8765417078843</v>
      </c>
    </row>
    <row r="52" spans="1:4" ht="20.45" customHeight="1" x14ac:dyDescent="0.2">
      <c r="A52" s="10" t="s">
        <v>17</v>
      </c>
      <c r="B52" s="33">
        <v>278.33542712166212</v>
      </c>
      <c r="C52" s="31">
        <v>168.151078038024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2016-01-26T10:13:43Z</dcterms:modified>
</cp:coreProperties>
</file>