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<sst xmlns="http://schemas.openxmlformats.org/spreadsheetml/2006/main" count="40" uniqueCount="25">
  <si>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</si>
  <si>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</si>
  <si>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</si>
  <si>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</si>
  <si>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</si>
  <si>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</si>
  <si>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</si>
  <si>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</si>
  <si>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</si>
  <si>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</si>
  <si>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</si>
  <si>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</si>
  <si>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</si>
  <si>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</si>
  <si>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</si>
  <si>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</si>
  <si>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</si>
  <si>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</si>
  <si>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</si>
  <si>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</si>
  <si>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GROSSETO</t>
  </si>
  <si>
    <t>SEMPRONIANO</t>
  </si>
  <si>
    <t>-</t>
  </si>
  <si>
    <t>Semproniano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</si>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</sst>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0.51282051282051277</c:v>
                </c:pt>
                <c:pt idx="1">
                  <c:v>2.7439024390243905</c:v>
                </c:pt>
                <c:pt idx="2">
                  <c:v>5.2845528455284558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7568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auto val="1"/>
        <c:lblAlgn val="ctr"/>
        <c:lblOffset val="100"/>
        <c:noMultiLvlLbl val="0"/>
      </c:catAx>
      <c:valAx>
        <c:axId val="10007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7.6923076923076925</c:v>
                </c:pt>
                <c:pt idx="2">
                  <c:v>14.705882352941178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63808"/>
        <c:axId val="100265344"/>
      </c:lineChart>
      <c:catAx>
        <c:axId val="100263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5344"/>
        <c:crosses val="autoZero"/>
        <c:auto val="1"/>
        <c:lblAlgn val="ctr"/>
        <c:lblOffset val="100"/>
        <c:noMultiLvlLbl val="0"/>
      </c:catAx>
      <c:valAx>
        <c:axId val="100265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63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Semproniano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5.2845528455284558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Semproniano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5.2845528455284558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14.705882352941178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5.4719562243502047</v>
      </c>
      <c r="C13" s="30">
        <v>29.411764705882351</v>
      </c>
      <c r="D13" s="30">
        <v>89.160839160839174</v>
      </c>
    </row>
    <row r="14" spans="1:4" ht="19.899999999999999" customHeight="1" x14ac:dyDescent="0.2">
      <c r="A14" s="9" t="s">
        <v>7</v>
      </c>
      <c r="B14" s="30">
        <v>0</v>
      </c>
      <c r="C14" s="30">
        <v>7.6923076923076925</v>
      </c>
      <c r="D14" s="30">
        <v>14.705882352941178</v>
      </c>
    </row>
    <row r="15" spans="1:4" ht="19.899999999999999" customHeight="1" x14ac:dyDescent="0.2">
      <c r="A15" s="9" t="s">
        <v>6</v>
      </c>
      <c r="B15" s="30">
        <v>0.51282051282051277</v>
      </c>
      <c r="C15" s="30">
        <v>2.7439024390243905</v>
      </c>
      <c r="D15" s="30">
        <v>5.2845528455284558</v>
      </c>
    </row>
    <row r="16" spans="1:4" ht="19.899999999999999" customHeight="1" x14ac:dyDescent="0.2">
      <c r="A16" s="9" t="s">
        <v>12</v>
      </c>
      <c r="B16" s="30">
        <v>62.5</v>
      </c>
      <c r="C16" s="30">
        <v>47.222222222222221</v>
      </c>
      <c r="D16" s="30">
        <v>61.53846153846154</v>
      </c>
    </row>
    <row r="17" spans="1:4" ht="19.899999999999999" customHeight="1" x14ac:dyDescent="0.2">
      <c r="A17" s="9" t="s">
        <v>13</v>
      </c>
      <c r="B17" s="30">
        <v>55.827765404602815</v>
      </c>
      <c r="C17" s="30">
        <v>80.379128395544271</v>
      </c>
      <c r="D17" s="30">
        <v>65.919811320754718</v>
      </c>
    </row>
    <row r="18" spans="1:4" ht="19.899999999999999" customHeight="1" x14ac:dyDescent="0.2">
      <c r="A18" s="9" t="s">
        <v>14</v>
      </c>
      <c r="B18" s="30" t="s">
        <v>22</v>
      </c>
      <c r="C18" s="30">
        <v>57.203389830508478</v>
      </c>
      <c r="D18" s="30">
        <v>37.783375314861459</v>
      </c>
    </row>
    <row r="19" spans="1:4" ht="19.899999999999999" customHeight="1" x14ac:dyDescent="0.2">
      <c r="A19" s="9" t="s">
        <v>8</v>
      </c>
      <c r="B19" s="30" t="s">
        <v>18</v>
      </c>
      <c r="C19" s="30">
        <v>20.512820512820511</v>
      </c>
      <c r="D19" s="30">
        <v>18.627450980392158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44.444444444444443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>
        <v>66.771488469601678</v>
      </c>
    </row>
    <row r="22" spans="1:4" ht="19.899999999999999" customHeight="1" x14ac:dyDescent="0.2">
      <c r="A22" s="10" t="s">
        <v>17</v>
      </c>
      <c r="B22" s="31">
        <v>57.87234042553191</v>
      </c>
      <c r="C22" s="31">
        <v>180.78774617067833</v>
      </c>
      <c r="D22" s="31">
        <v>282.97444731553259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89.160839160839174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14.705882352941178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5.2845528455284558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65.919811320754718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37.783375314861459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18.627450980392158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44.444444444444443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66.771488469601678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282.97444731553259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2016-01-26T10:13:41Z</dcterms:modified>
</cp:coreProperties>
</file>