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<sst xmlns="http://schemas.openxmlformats.org/spreadsheetml/2006/main" count="40" uniqueCount="23">
  <si>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</si>
  <si>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</si>
  <si>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</si>
  <si>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</si>
  <si>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</si>
  <si>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</si>
  <si>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</si>
  <si>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</si>
  <si>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</si>
  <si>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</si>
  <si>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</si>
  <si>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</si>
  <si>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</si>
  <si>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</si>
  <si>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</si>
  <si>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</si>
  <si>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</si>
  <si>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</si>
  <si>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</si>
  <si>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GROSSETO</t>
  </si>
  <si>
    <t>MONTEROTONDO MARITTIMO</t>
  </si>
  <si>
    <t>Monterotondo Marittimo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</si>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</sst>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2.7881040892193307</c:v>
                </c:pt>
                <c:pt idx="1">
                  <c:v>1.5238095238095237</c:v>
                </c:pt>
                <c:pt idx="2">
                  <c:v>3.5426731078904989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776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16.129032258064516</c:v>
                </c:pt>
                <c:pt idx="1">
                  <c:v>9.4674556213017755</c:v>
                </c:pt>
                <c:pt idx="2">
                  <c:v>15.841584158415841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5920"/>
        <c:axId val="94721536"/>
      </c:lineChart>
      <c:catAx>
        <c:axId val="9470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536"/>
        <c:crosses val="autoZero"/>
        <c:auto val="1"/>
        <c:lblAlgn val="ctr"/>
        <c:lblOffset val="100"/>
        <c:noMultiLvlLbl val="0"/>
      </c:catAx>
      <c:valAx>
        <c:axId val="9472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Monterotondo Marittimo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0.80515297906602246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4.9919484702093397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2.3470839260312943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Monterotondo Marittimo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0.80515297906602246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4.9919484702093397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9584"/>
        <c:axId val="95138176"/>
      </c:bubbleChart>
      <c:valAx>
        <c:axId val="9497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176"/>
        <c:crosses val="autoZero"/>
        <c:crossBetween val="midCat"/>
      </c:valAx>
      <c:valAx>
        <c:axId val="9513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99.100999999999999</v>
      </c>
      <c r="C13" s="23">
        <v>98.099000000000004</v>
      </c>
      <c r="D13" s="23">
        <v>100.83099999999999</v>
      </c>
    </row>
    <row r="14" spans="1:4" ht="18" customHeight="1" x14ac:dyDescent="0.2">
      <c r="A14" s="10" t="s">
        <v>10</v>
      </c>
      <c r="B14" s="23">
        <v>3587</v>
      </c>
      <c r="C14" s="23">
        <v>3797</v>
      </c>
      <c r="D14" s="23">
        <v>830.5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2.7881040892193307</v>
      </c>
      <c r="C17" s="23">
        <v>1.5238095238095237</v>
      </c>
      <c r="D17" s="23">
        <v>3.5426731078904989</v>
      </c>
    </row>
    <row r="18" spans="1:4" ht="18" customHeight="1" x14ac:dyDescent="0.2">
      <c r="A18" s="10" t="s">
        <v>7</v>
      </c>
      <c r="B18" s="23">
        <v>0.37174721189591076</v>
      </c>
      <c r="C18" s="23">
        <v>0.19047619047619047</v>
      </c>
      <c r="D18" s="23">
        <v>0.80515297906602246</v>
      </c>
    </row>
    <row r="19" spans="1:4" ht="18" customHeight="1" x14ac:dyDescent="0.2">
      <c r="A19" s="10" t="s">
        <v>13</v>
      </c>
      <c r="B19" s="23">
        <v>1.1535688536409516</v>
      </c>
      <c r="C19" s="23">
        <v>1.1589403973509933</v>
      </c>
      <c r="D19" s="23">
        <v>2.3470839260312943</v>
      </c>
    </row>
    <row r="20" spans="1:4" ht="18" customHeight="1" x14ac:dyDescent="0.2">
      <c r="A20" s="10" t="s">
        <v>14</v>
      </c>
      <c r="B20" s="23">
        <v>16.129032258064516</v>
      </c>
      <c r="C20" s="23">
        <v>9.4674556213017755</v>
      </c>
      <c r="D20" s="23">
        <v>15.841584158415841</v>
      </c>
    </row>
    <row r="21" spans="1:4" ht="18" customHeight="1" x14ac:dyDescent="0.2">
      <c r="A21" s="12" t="s">
        <v>15</v>
      </c>
      <c r="B21" s="24">
        <v>2.6022304832713754</v>
      </c>
      <c r="C21" s="24">
        <v>4</v>
      </c>
      <c r="D21" s="24">
        <v>4.9919484702093397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100.83099999999999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830.5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3.5426731078904989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0.80515297906602246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2.3470839260312943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15.841584158415841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4.9919484702093397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2016-02-16T15:31:55Z</dcterms:modified>
</cp:coreProperties>
</file>