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<sst xmlns="http://schemas.openxmlformats.org/spreadsheetml/2006/main" count="36" uniqueCount="24">
  <si>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</si>
  <si>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</si>
  <si>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</si>
  <si>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</si>
  <si>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</si>
  <si>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</si>
  <si>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</si>
  <si>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</si>
  <si>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</si>
  <si>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</si>
  <si>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</si>
  <si>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</si>
  <si>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</si>
  <si>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</si>
  <si>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</si>
  <si>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</si>
  <si>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</si>
  <si>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</si>
  <si>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</si>
  <si>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</si>
  <si>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GROSSETO</t>
  </si>
  <si>
    <t>MONTEROTONDO MARITTIMO</t>
  </si>
  <si>
    <t>Monterotondo Marittimo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</si>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</sst>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0.28985507246376813</c:v>
                </c:pt>
                <c:pt idx="1">
                  <c:v>2.9702970297029703</c:v>
                </c:pt>
                <c:pt idx="2">
                  <c:v>2.3648648648648649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8.5714285714285712</c:v>
                </c:pt>
                <c:pt idx="1">
                  <c:v>14.864864864864865</c:v>
                </c:pt>
                <c:pt idx="2">
                  <c:v>26.956521739130434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2384"/>
        <c:axId val="100381440"/>
      </c:lineChart>
      <c:catAx>
        <c:axId val="1002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440"/>
        <c:crosses val="autoZero"/>
        <c:auto val="1"/>
        <c:lblAlgn val="ctr"/>
        <c:lblOffset val="100"/>
        <c:noMultiLvlLbl val="0"/>
      </c:catAx>
      <c:valAx>
        <c:axId val="1003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Monterotondo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2.3648648648648649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26.956521739130434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58.582089552238806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Monterotondo Marittimo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2.3648648648648649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26.956521739130434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25.161754133716752</v>
      </c>
      <c r="C13" s="30">
        <v>61.15702479338843</v>
      </c>
      <c r="D13" s="30">
        <v>243.98868458274399</v>
      </c>
    </row>
    <row r="14" spans="1:4" ht="19.899999999999999" customHeight="1" x14ac:dyDescent="0.2">
      <c r="A14" s="9" t="s">
        <v>7</v>
      </c>
      <c r="B14" s="30">
        <v>8.5714285714285712</v>
      </c>
      <c r="C14" s="30">
        <v>14.864864864864865</v>
      </c>
      <c r="D14" s="30">
        <v>26.956521739130434</v>
      </c>
    </row>
    <row r="15" spans="1:4" ht="19.899999999999999" customHeight="1" x14ac:dyDescent="0.2">
      <c r="A15" s="9" t="s">
        <v>6</v>
      </c>
      <c r="B15" s="30">
        <v>0.28985507246376813</v>
      </c>
      <c r="C15" s="30">
        <v>2.9702970297029703</v>
      </c>
      <c r="D15" s="30">
        <v>2.3648648648648649</v>
      </c>
    </row>
    <row r="16" spans="1:4" ht="19.899999999999999" customHeight="1" x14ac:dyDescent="0.2">
      <c r="A16" s="9" t="s">
        <v>12</v>
      </c>
      <c r="B16" s="30">
        <v>37.5</v>
      </c>
      <c r="C16" s="30">
        <v>53.125</v>
      </c>
      <c r="D16" s="30">
        <v>58.582089552238806</v>
      </c>
    </row>
    <row r="17" spans="1:4" ht="19.899999999999999" customHeight="1" x14ac:dyDescent="0.2">
      <c r="A17" s="9" t="s">
        <v>13</v>
      </c>
      <c r="B17" s="30">
        <v>94.300806227411726</v>
      </c>
      <c r="C17" s="30">
        <v>68.014705882352942</v>
      </c>
      <c r="D17" s="30">
        <v>65.944351324170299</v>
      </c>
    </row>
    <row r="18" spans="1:4" ht="19.899999999999999" customHeight="1" x14ac:dyDescent="0.2">
      <c r="A18" s="9" t="s">
        <v>14</v>
      </c>
      <c r="B18" s="30">
        <v>112.06896551724137</v>
      </c>
      <c r="C18" s="30">
        <v>117.60391198044009</v>
      </c>
      <c r="D18" s="30">
        <v>61.150385604113112</v>
      </c>
    </row>
    <row r="19" spans="1:4" ht="19.899999999999999" customHeight="1" x14ac:dyDescent="0.2">
      <c r="A19" s="9" t="s">
        <v>8</v>
      </c>
      <c r="B19" s="30" t="s">
        <v>18</v>
      </c>
      <c r="C19" s="30">
        <v>10.810810810810811</v>
      </c>
      <c r="D19" s="30">
        <v>18.260869565217391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33.333333333333329</v>
      </c>
      <c r="D20" s="30">
        <v>19.672131147540984</v>
      </c>
    </row>
    <row r="21" spans="1:4" ht="19.899999999999999" customHeight="1" x14ac:dyDescent="0.2">
      <c r="A21" s="9" t="s">
        <v>16</v>
      </c>
      <c r="B21" s="30">
        <v>276.92307692307696</v>
      </c>
      <c r="C21" s="30">
        <v>318.75</v>
      </c>
      <c r="D21" s="30">
        <v>91.684210526315795</v>
      </c>
    </row>
    <row r="22" spans="1:4" ht="19.899999999999999" customHeight="1" x14ac:dyDescent="0.2">
      <c r="A22" s="10" t="s">
        <v>17</v>
      </c>
      <c r="B22" s="31">
        <v>52.96495956873315</v>
      </c>
      <c r="C22" s="31">
        <v>124.56456456456458</v>
      </c>
      <c r="D22" s="31">
        <v>1725.4314259763853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243.98868458274399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26.956521739130434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2.3648648648648649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58.582089552238806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65.944351324170299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61.150385604113112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18.260869565217391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19.672131147540984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91.684210526315795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1725.4314259763853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2016-01-26T10:13:40Z</dcterms:modified>
</cp:coreProperties>
</file>