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<sst xmlns="http://schemas.openxmlformats.org/spreadsheetml/2006/main" count="31" uniqueCount="21">
  <si>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</si>
  <si>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</si>
  <si>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</si>
  <si>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</si>
  <si>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</si>
  <si>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</si>
  <si>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</si>
  <si>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</si>
  <si>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</si>
  <si>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</si>
  <si>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</si>
  <si>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</si>
  <si>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</si>
  <si>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</si>
  <si>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</si>
  <si>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</si>
  <si>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</si>
  <si>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</si>
  <si>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MONTEROTONDO MARITTIMO</t>
  </si>
  <si>
    <t>Monterotondo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</si>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</sst>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13.558918912596146</c:v>
                </c:pt>
                <c:pt idx="1">
                  <c:v>11.794602361064944</c:v>
                </c:pt>
                <c:pt idx="2">
                  <c:v>13.783113833508953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-1.1400803457370157</c:v>
                </c:pt>
                <c:pt idx="1">
                  <c:v>-1.384353990805276</c:v>
                </c:pt>
                <c:pt idx="2">
                  <c:v>1.5702225221617239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552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4.8551157657231281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1.1350839490053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1.5702225221617239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4.8551157657231281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1.1350839490053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1391</v>
      </c>
      <c r="C13" s="29">
        <v>1210</v>
      </c>
      <c r="D13" s="29">
        <v>1414</v>
      </c>
    </row>
    <row r="14" spans="1:4" ht="19.149999999999999" customHeight="1" x14ac:dyDescent="0.2">
      <c r="A14" s="9" t="s">
        <v>9</v>
      </c>
      <c r="B14" s="28">
        <v>-1.1400803457370157</v>
      </c>
      <c r="C14" s="28">
        <v>-1.384353990805276</v>
      </c>
      <c r="D14" s="28">
        <v>1.5702225221617239</v>
      </c>
    </row>
    <row r="15" spans="1:4" ht="19.149999999999999" customHeight="1" x14ac:dyDescent="0.2">
      <c r="A15" s="9" t="s">
        <v>10</v>
      </c>
      <c r="B15" s="28" t="s">
        <v>2</v>
      </c>
      <c r="C15" s="28">
        <v>-2.6750958221073873</v>
      </c>
      <c r="D15" s="28">
        <v>4.8551157657231281</v>
      </c>
    </row>
    <row r="16" spans="1:4" ht="19.149999999999999" customHeight="1" x14ac:dyDescent="0.2">
      <c r="A16" s="9" t="s">
        <v>11</v>
      </c>
      <c r="B16" s="28" t="s">
        <v>2</v>
      </c>
      <c r="C16" s="28">
        <v>-1.2272639154490617</v>
      </c>
      <c r="D16" s="28">
        <v>1.1350839490053</v>
      </c>
    </row>
    <row r="17" spans="1:4" ht="19.149999999999999" customHeight="1" x14ac:dyDescent="0.2">
      <c r="A17" s="9" t="s">
        <v>12</v>
      </c>
      <c r="B17" s="22">
        <v>0.58292175886764019</v>
      </c>
      <c r="C17" s="22">
        <v>0.42497092854712926</v>
      </c>
      <c r="D17" s="22">
        <v>0.45978187130302089</v>
      </c>
    </row>
    <row r="18" spans="1:4" ht="19.149999999999999" customHeight="1" x14ac:dyDescent="0.2">
      <c r="A18" s="9" t="s">
        <v>13</v>
      </c>
      <c r="B18" s="22">
        <v>37.239396117900789</v>
      </c>
      <c r="C18" s="22">
        <v>34.793388429752063</v>
      </c>
      <c r="D18" s="22">
        <v>29.702970297029701</v>
      </c>
    </row>
    <row r="19" spans="1:4" ht="19.149999999999999" customHeight="1" x14ac:dyDescent="0.2">
      <c r="A19" s="11" t="s">
        <v>14</v>
      </c>
      <c r="B19" s="23">
        <v>13.558918912596146</v>
      </c>
      <c r="C19" s="23">
        <v>11.794602361064944</v>
      </c>
      <c r="D19" s="23">
        <v>13.783113833508953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1.5702225221617239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4.8551157657231281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1.1350839490053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0.45978187130302089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29.702970297029701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13.783113833508953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2016-02-17T10:39:05Z</dcterms:modified>
</cp:coreProperties>
</file>