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<sst xmlns="http://schemas.openxmlformats.org/spreadsheetml/2006/main" count="33" uniqueCount="22">
  <si>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</si>
  <si>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</si>
  <si>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</si>
  <si>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</si>
  <si>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</si>
  <si>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</si>
  <si>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</si>
  <si>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</si>
  <si>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</si>
  <si>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</si>
  <si>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</si>
  <si>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</si>
  <si>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</si>
  <si>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</si>
  <si>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</si>
  <si>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</si>
  <si>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</si>
  <si>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</si>
  <si>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GROSSETO</t>
  </si>
  <si>
    <t>MONTIERI</t>
  </si>
  <si>
    <t>Montieri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</si>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</sst>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48.404255319148938</c:v>
                </c:pt>
                <c:pt idx="1">
                  <c:v>47.927461139896373</c:v>
                </c:pt>
                <c:pt idx="2">
                  <c:v>49.935815147625163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29.670329670329672</c:v>
                </c:pt>
                <c:pt idx="1">
                  <c:v>52.972972972972975</c:v>
                </c:pt>
                <c:pt idx="2">
                  <c:v>55.269922879177379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11.311053984575835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21.079691516709513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55.269922879177379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1008"/>
        <c:axId val="90413312"/>
      </c:bubbleChart>
      <c:valAx>
        <c:axId val="9041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3312"/>
        <c:crosses val="autoZero"/>
        <c:crossBetween val="midCat"/>
      </c:valAx>
      <c:valAx>
        <c:axId val="9041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48.404255319148938</v>
      </c>
      <c r="C13" s="21">
        <v>47.927461139896373</v>
      </c>
      <c r="D13" s="21">
        <v>49.935815147625163</v>
      </c>
    </row>
    <row r="14" spans="1:4" ht="17.45" customHeight="1" x14ac:dyDescent="0.2">
      <c r="A14" s="10" t="s">
        <v>12</v>
      </c>
      <c r="B14" s="21">
        <v>16.914893617021278</v>
      </c>
      <c r="C14" s="21">
        <v>23.316062176165804</v>
      </c>
      <c r="D14" s="21">
        <v>19.255455712451859</v>
      </c>
    </row>
    <row r="15" spans="1:4" ht="17.45" customHeight="1" x14ac:dyDescent="0.2">
      <c r="A15" s="10" t="s">
        <v>13</v>
      </c>
      <c r="B15" s="21">
        <v>66.853932584269657</v>
      </c>
      <c r="C15" s="21">
        <v>98.412698412698404</v>
      </c>
      <c r="D15" s="21">
        <v>87.2340425531915</v>
      </c>
    </row>
    <row r="16" spans="1:4" ht="17.45" customHeight="1" x14ac:dyDescent="0.2">
      <c r="A16" s="10" t="s">
        <v>6</v>
      </c>
      <c r="B16" s="21">
        <v>33.898305084745758</v>
      </c>
      <c r="C16" s="21">
        <v>87.5</v>
      </c>
      <c r="D16" s="21">
        <v>27.551020408163261</v>
      </c>
    </row>
    <row r="17" spans="1:4" ht="17.45" customHeight="1" x14ac:dyDescent="0.2">
      <c r="A17" s="10" t="s">
        <v>7</v>
      </c>
      <c r="B17" s="21">
        <v>29.670329670329672</v>
      </c>
      <c r="C17" s="21">
        <v>52.972972972972975</v>
      </c>
      <c r="D17" s="21">
        <v>55.269922879177379</v>
      </c>
    </row>
    <row r="18" spans="1:4" ht="17.45" customHeight="1" x14ac:dyDescent="0.2">
      <c r="A18" s="10" t="s">
        <v>14</v>
      </c>
      <c r="B18" s="21">
        <v>12.967032967032969</v>
      </c>
      <c r="C18" s="21">
        <v>11.621621621621623</v>
      </c>
      <c r="D18" s="21">
        <v>11.311053984575835</v>
      </c>
    </row>
    <row r="19" spans="1:4" ht="17.45" customHeight="1" x14ac:dyDescent="0.2">
      <c r="A19" s="10" t="s">
        <v>8</v>
      </c>
      <c r="B19" s="21">
        <v>35.604395604395606</v>
      </c>
      <c r="C19" s="21">
        <v>21.351351351351351</v>
      </c>
      <c r="D19" s="21">
        <v>21.079691516709513</v>
      </c>
    </row>
    <row r="20" spans="1:4" ht="17.45" customHeight="1" x14ac:dyDescent="0.2">
      <c r="A20" s="10" t="s">
        <v>10</v>
      </c>
      <c r="B20" s="21">
        <v>80</v>
      </c>
      <c r="C20" s="21">
        <v>61.351351351351347</v>
      </c>
      <c r="D20" s="21">
        <v>71.979434447300775</v>
      </c>
    </row>
    <row r="21" spans="1:4" ht="17.45" customHeight="1" x14ac:dyDescent="0.2">
      <c r="A21" s="11" t="s">
        <v>9</v>
      </c>
      <c r="B21" s="22">
        <v>7.4725274725274726</v>
      </c>
      <c r="C21" s="22">
        <v>8.1081081081081088</v>
      </c>
      <c r="D21" s="22">
        <v>7.1979434447300772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49.935815147625163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19.255455712451859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87.2340425531915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27.551020408163261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55.269922879177379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11.311053984575835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21.079691516709513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71.979434447300775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7.1979434447300772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2016-01-28T17:21:43Z</dcterms:modified>
</cp:coreProperties>
</file>