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<sst xmlns="http://schemas.openxmlformats.org/spreadsheetml/2006/main" count="24" uniqueCount="18">
  <si>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</si>
  <si>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</si>
  <si>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</si>
  <si>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</si>
  <si>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</si>
  <si>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</si>
  <si>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</si>
  <si>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</si>
  <si>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</si>
  <si>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</si>
  <si>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</si>
  <si>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</si>
  <si>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</si>
  <si>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</si>
  <si>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</si>
  <si>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MONTIERI</t>
  </si>
  <si>
    <t>Montieri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</si>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</sst>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0.16233766233766234</c:v>
                </c:pt>
                <c:pt idx="2">
                  <c:v>0.36832412523020258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19.734904270986746</c:v>
                </c:pt>
                <c:pt idx="1">
                  <c:v>27.110389610389614</c:v>
                </c:pt>
                <c:pt idx="2">
                  <c:v>33.885819521178639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33.885819521178639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0.36832412523020258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37.289738430583498</v>
      </c>
      <c r="C13" s="22">
        <v>41.183870967741939</v>
      </c>
      <c r="D13" s="22">
        <v>42.25</v>
      </c>
    </row>
    <row r="14" spans="1:4" ht="19.149999999999999" customHeight="1" x14ac:dyDescent="0.2">
      <c r="A14" s="9" t="s">
        <v>7</v>
      </c>
      <c r="B14" s="22">
        <v>19.734904270986746</v>
      </c>
      <c r="C14" s="22">
        <v>27.110389610389614</v>
      </c>
      <c r="D14" s="22">
        <v>33.885819521178639</v>
      </c>
    </row>
    <row r="15" spans="1:4" ht="19.149999999999999" customHeight="1" x14ac:dyDescent="0.2">
      <c r="A15" s="9" t="s">
        <v>8</v>
      </c>
      <c r="B15" s="22">
        <v>0</v>
      </c>
      <c r="C15" s="22">
        <v>0.16233766233766234</v>
      </c>
      <c r="D15" s="22">
        <v>0.36832412523020258</v>
      </c>
    </row>
    <row r="16" spans="1:4" ht="19.149999999999999" customHeight="1" x14ac:dyDescent="0.2">
      <c r="A16" s="11" t="s">
        <v>9</v>
      </c>
      <c r="B16" s="23" t="s">
        <v>10</v>
      </c>
      <c r="C16" s="23">
        <v>4.8878205128205128</v>
      </c>
      <c r="D16" s="23">
        <v>7.6721883173496082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33.885819521178639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0.36832412523020258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7.6721883173496082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2016-01-27T13:41:50Z</dcterms:modified>
</cp:coreProperties>
</file>