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<sst xmlns="http://schemas.openxmlformats.org/spreadsheetml/2006/main" count="40" uniqueCount="23">
  <si>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</si>
  <si>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</si>
  <si>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</si>
  <si>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</si>
  <si>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</si>
  <si>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</si>
  <si>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</si>
  <si>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</si>
  <si>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</si>
  <si>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</si>
  <si>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</si>
  <si>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</si>
  <si>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</si>
  <si>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</si>
  <si>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</si>
  <si>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</si>
  <si>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</si>
  <si>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</si>
  <si>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</si>
  <si>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GROSSETO</t>
  </si>
  <si>
    <t>MASSA MARITTIMA</t>
  </si>
  <si>
    <t>Massa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</si>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</sst>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1.2837306785433586</c:v>
                </c:pt>
                <c:pt idx="1">
                  <c:v>0.81967213114754101</c:v>
                </c:pt>
                <c:pt idx="2">
                  <c:v>0.86913334988825441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10.840438489646772</c:v>
                </c:pt>
                <c:pt idx="1">
                  <c:v>9.5943837753510142</c:v>
                </c:pt>
                <c:pt idx="2">
                  <c:v>13.689320388349516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62880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0.67047429848522466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4.246337223739757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0.85680751173708924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0.67047429848522466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4.246337223739757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312"/>
        <c:axId val="95106944"/>
      </c:bubbleChart>
      <c:valAx>
        <c:axId val="949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944"/>
        <c:crosses val="autoZero"/>
        <c:crossBetween val="midCat"/>
      </c:valAx>
      <c:valAx>
        <c:axId val="9510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98.21</v>
      </c>
      <c r="C13" s="23">
        <v>98.581000000000003</v>
      </c>
      <c r="D13" s="23">
        <v>98.944000000000003</v>
      </c>
    </row>
    <row r="14" spans="1:4" ht="18" customHeight="1" x14ac:dyDescent="0.2">
      <c r="A14" s="10" t="s">
        <v>10</v>
      </c>
      <c r="B14" s="23">
        <v>4724</v>
      </c>
      <c r="C14" s="23">
        <v>3129</v>
      </c>
      <c r="D14" s="23">
        <v>3326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2.0169423154497781E-2</v>
      </c>
      <c r="D16" s="23">
        <v>7.6007093995439576E-2</v>
      </c>
    </row>
    <row r="17" spans="1:4" ht="18" customHeight="1" x14ac:dyDescent="0.2">
      <c r="A17" s="10" t="s">
        <v>12</v>
      </c>
      <c r="B17" s="23">
        <v>1.2837306785433586</v>
      </c>
      <c r="C17" s="23">
        <v>0.81967213114754101</v>
      </c>
      <c r="D17" s="23">
        <v>0.86913334988825441</v>
      </c>
    </row>
    <row r="18" spans="1:4" ht="18" customHeight="1" x14ac:dyDescent="0.2">
      <c r="A18" s="10" t="s">
        <v>7</v>
      </c>
      <c r="B18" s="23">
        <v>0.81215614356824739</v>
      </c>
      <c r="C18" s="23">
        <v>0.20491803278688525</v>
      </c>
      <c r="D18" s="23">
        <v>0.67047429848522466</v>
      </c>
    </row>
    <row r="19" spans="1:4" ht="18" customHeight="1" x14ac:dyDescent="0.2">
      <c r="A19" s="10" t="s">
        <v>13</v>
      </c>
      <c r="B19" s="23">
        <v>0.63074620483215738</v>
      </c>
      <c r="C19" s="23">
        <v>0.49402573529411764</v>
      </c>
      <c r="D19" s="23">
        <v>0.85680751173708924</v>
      </c>
    </row>
    <row r="20" spans="1:4" ht="18" customHeight="1" x14ac:dyDescent="0.2">
      <c r="A20" s="10" t="s">
        <v>14</v>
      </c>
      <c r="B20" s="23">
        <v>10.840438489646772</v>
      </c>
      <c r="C20" s="23">
        <v>9.5943837753510142</v>
      </c>
      <c r="D20" s="23">
        <v>13.689320388349516</v>
      </c>
    </row>
    <row r="21" spans="1:4" ht="18" customHeight="1" x14ac:dyDescent="0.2">
      <c r="A21" s="12" t="s">
        <v>15</v>
      </c>
      <c r="B21" s="24">
        <v>2.6984542834686929</v>
      </c>
      <c r="C21" s="24">
        <v>4.2008196721311473</v>
      </c>
      <c r="D21" s="24">
        <v>4.246337223739757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98.944000000000003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3326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7.6007093995439576E-2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0.86913334988825441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0.67047429848522466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0.85680751173708924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13.689320388349516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4.246337223739757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2016-02-16T15:31:36Z</dcterms:modified>
</cp:coreProperties>
</file>