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<sst xmlns="http://schemas.openxmlformats.org/spreadsheetml/2006/main" count="25" uniqueCount="18">
  <si>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</si>
  <si>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</si>
  <si>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</si>
  <si>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</si>
  <si>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</si>
  <si>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</si>
  <si>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</si>
  <si>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</si>
  <si>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</si>
  <si>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</si>
  <si>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</si>
  <si>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</si>
  <si>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</si>
  <si>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</si>
  <si>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GROSSETO</t>
  </si>
  <si>
    <t>MASSA MARITTIMA</t>
  </si>
  <si>
    <t>Massa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</si>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</sst>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99.228989976869698</c:v>
                </c:pt>
                <c:pt idx="1">
                  <c:v>122.61528742893239</c:v>
                </c:pt>
                <c:pt idx="2">
                  <c:v>147.6829268292683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139.59245045694101</c:v>
                </c:pt>
                <c:pt idx="1">
                  <c:v>128.60703924849193</c:v>
                </c:pt>
                <c:pt idx="2">
                  <c:v>113.76310689514484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147.6829268292683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0.64312583424341707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113.76310689514484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5187712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midCat"/>
      </c:valAx>
      <c:valAx>
        <c:axId val="951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139.59245045694101</v>
      </c>
      <c r="C13" s="19">
        <v>128.60703924849193</v>
      </c>
      <c r="D13" s="19">
        <v>113.76310689514484</v>
      </c>
    </row>
    <row r="14" spans="1:4" ht="20.45" customHeight="1" x14ac:dyDescent="0.2">
      <c r="A14" s="8" t="s">
        <v>8</v>
      </c>
      <c r="B14" s="19">
        <v>2.4370755093887335</v>
      </c>
      <c r="C14" s="19">
        <v>6.999793516415445</v>
      </c>
      <c r="D14" s="19">
        <v>4.753635771651834</v>
      </c>
    </row>
    <row r="15" spans="1:4" ht="20.45" customHeight="1" x14ac:dyDescent="0.2">
      <c r="A15" s="8" t="s">
        <v>9</v>
      </c>
      <c r="B15" s="19">
        <v>99.228989976869698</v>
      </c>
      <c r="C15" s="19">
        <v>122.61528742893239</v>
      </c>
      <c r="D15" s="19">
        <v>147.6829268292683</v>
      </c>
    </row>
    <row r="16" spans="1:4" ht="20.45" customHeight="1" x14ac:dyDescent="0.2">
      <c r="A16" s="8" t="s">
        <v>10</v>
      </c>
      <c r="B16" s="19">
        <v>2.1798365122615802</v>
      </c>
      <c r="C16" s="19">
        <v>1.3934426229508197</v>
      </c>
      <c r="D16" s="19">
        <v>0.64312583424341707</v>
      </c>
    </row>
    <row r="17" spans="1:4" ht="20.45" customHeight="1" x14ac:dyDescent="0.2">
      <c r="A17" s="9" t="s">
        <v>7</v>
      </c>
      <c r="B17" s="20">
        <v>52.238805970149251</v>
      </c>
      <c r="C17" s="20">
        <v>17.083333333333332</v>
      </c>
      <c r="D17" s="20">
        <v>23.007246376811594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113.76310689514484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4.753635771651834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147.6829268292683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0.64312583424341707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23.007246376811594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2016-01-28T10:13:05Z</dcterms:modified>
</cp:coreProperties>
</file>