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<sst xmlns="http://schemas.openxmlformats.org/spreadsheetml/2006/main" count="23" uniqueCount="17">
  <si>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</si>
  <si>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</si>
  <si>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</si>
  <si>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</si>
  <si>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</si>
  <si>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</si>
  <si>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</si>
  <si>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</si>
  <si>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</si>
  <si>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</si>
  <si>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</si>
  <si>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</si>
  <si>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</si>
  <si>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GROSSETO</t>
  </si>
  <si>
    <t>MASSA MARITTIMA</t>
  </si>
  <si>
    <t>Massa Marittima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</si>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</sst>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11.67910447761194</c:v>
                </c:pt>
                <c:pt idx="1">
                  <c:v>7.0786077434493544</c:v>
                </c:pt>
                <c:pt idx="2">
                  <c:v>5.4076890578791721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4.58955223880597</c:v>
                </c:pt>
                <c:pt idx="1">
                  <c:v>3.8717246773562768</c:v>
                </c:pt>
                <c:pt idx="2">
                  <c:v>1.9433882551753274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1907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Massa Marittima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1.9433882551753274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5.4076890578791721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0.67596113223489651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Massa Marittima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1.9433882551753274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5.4076890578791721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8112"/>
        <c:axId val="95266688"/>
      </c:bubbleChart>
      <c:valAx>
        <c:axId val="95258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6688"/>
        <c:crosses val="autoZero"/>
        <c:crossBetween val="midCat"/>
      </c:valAx>
      <c:valAx>
        <c:axId val="95266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2.601551802829758</v>
      </c>
      <c r="C13" s="27">
        <v>6.3140852671343772</v>
      </c>
      <c r="D13" s="27">
        <v>7.7190542420027821</v>
      </c>
    </row>
    <row r="14" spans="1:4" ht="19.149999999999999" customHeight="1" x14ac:dyDescent="0.2">
      <c r="A14" s="8" t="s">
        <v>6</v>
      </c>
      <c r="B14" s="27">
        <v>0.70895522388059706</v>
      </c>
      <c r="C14" s="27">
        <v>0.89949159170903403</v>
      </c>
      <c r="D14" s="27">
        <v>0.67596113223489651</v>
      </c>
    </row>
    <row r="15" spans="1:4" ht="19.149999999999999" customHeight="1" x14ac:dyDescent="0.2">
      <c r="A15" s="8" t="s">
        <v>7</v>
      </c>
      <c r="B15" s="27">
        <v>4.58955223880597</v>
      </c>
      <c r="C15" s="27">
        <v>3.8717246773562768</v>
      </c>
      <c r="D15" s="27">
        <v>1.9433882551753274</v>
      </c>
    </row>
    <row r="16" spans="1:4" ht="19.149999999999999" customHeight="1" x14ac:dyDescent="0.2">
      <c r="A16" s="9" t="s">
        <v>8</v>
      </c>
      <c r="B16" s="28">
        <v>11.67910447761194</v>
      </c>
      <c r="C16" s="28">
        <v>7.0786077434493544</v>
      </c>
      <c r="D16" s="28">
        <v>5.4076890578791721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7.7190542420027821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0.67596113223489651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1.9433882551753274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5.4076890578791721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2016-01-26T13:40:34Z</dcterms:modified>
</cp:coreProperties>
</file>