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<sst xmlns="http://schemas.openxmlformats.org/spreadsheetml/2006/main" count="31" uniqueCount="21">
  <si>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</si>
  <si>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</si>
  <si>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</si>
  <si>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</si>
  <si>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</si>
  <si>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</si>
  <si>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</si>
  <si>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</si>
  <si>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</si>
  <si>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</si>
  <si>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</si>
  <si>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</si>
  <si>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</si>
  <si>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</si>
  <si>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</si>
  <si>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</si>
  <si>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</si>
  <si>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GROSSETO</t>
  </si>
  <si>
    <t>MASSA MARITTIMA</t>
  </si>
  <si>
    <t>Massa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</si>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</sst>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33.579422496025721</c:v>
                </c:pt>
                <c:pt idx="1">
                  <c:v>31.109828490224288</c:v>
                </c:pt>
                <c:pt idx="2">
                  <c:v>30.390118237105014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-0.56809635296820593</c:v>
                </c:pt>
                <c:pt idx="1">
                  <c:v>-0.76098628308858274</c:v>
                </c:pt>
                <c:pt idx="2">
                  <c:v>-0.23378928918724728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208"/>
        <c:axId val="45600128"/>
      </c:lineChart>
      <c:catAx>
        <c:axId val="4559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0128"/>
        <c:crosses val="autoZero"/>
        <c:auto val="1"/>
        <c:lblAlgn val="ctr"/>
        <c:lblOffset val="100"/>
        <c:noMultiLvlLbl val="0"/>
      </c:catAx>
      <c:valAx>
        <c:axId val="456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1.1615892212385015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-0.37816912339092568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-0.23378928918724728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1.1615892212385015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-0.37816912339092568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808"/>
        <c:axId val="90010752"/>
      </c:bubbleChart>
      <c:valAx>
        <c:axId val="89975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9518</v>
      </c>
      <c r="C13" s="29">
        <v>8818</v>
      </c>
      <c r="D13" s="29">
        <v>8614</v>
      </c>
    </row>
    <row r="14" spans="1:4" ht="19.149999999999999" customHeight="1" x14ac:dyDescent="0.2">
      <c r="A14" s="9" t="s">
        <v>9</v>
      </c>
      <c r="B14" s="28">
        <v>-0.56809635296820593</v>
      </c>
      <c r="C14" s="28">
        <v>-0.76098628308858274</v>
      </c>
      <c r="D14" s="28">
        <v>-0.23378928918724728</v>
      </c>
    </row>
    <row r="15" spans="1:4" ht="19.149999999999999" customHeight="1" x14ac:dyDescent="0.2">
      <c r="A15" s="9" t="s">
        <v>10</v>
      </c>
      <c r="B15" s="28" t="s">
        <v>2</v>
      </c>
      <c r="C15" s="28">
        <v>-2.2268638749995073</v>
      </c>
      <c r="D15" s="28">
        <v>1.1615892212385015</v>
      </c>
    </row>
    <row r="16" spans="1:4" ht="19.149999999999999" customHeight="1" x14ac:dyDescent="0.2">
      <c r="A16" s="9" t="s">
        <v>11</v>
      </c>
      <c r="B16" s="28" t="s">
        <v>2</v>
      </c>
      <c r="C16" s="28">
        <v>-0.60601158478793549</v>
      </c>
      <c r="D16" s="28">
        <v>-0.37816912339092568</v>
      </c>
    </row>
    <row r="17" spans="1:4" ht="19.149999999999999" customHeight="1" x14ac:dyDescent="0.2">
      <c r="A17" s="9" t="s">
        <v>12</v>
      </c>
      <c r="B17" s="22">
        <v>0.96714035554392086</v>
      </c>
      <c r="C17" s="22">
        <v>0.74510307926620567</v>
      </c>
      <c r="D17" s="22">
        <v>0.82522735541884673</v>
      </c>
    </row>
    <row r="18" spans="1:4" ht="19.149999999999999" customHeight="1" x14ac:dyDescent="0.2">
      <c r="A18" s="9" t="s">
        <v>13</v>
      </c>
      <c r="B18" s="22">
        <v>11.756671569657492</v>
      </c>
      <c r="C18" s="22">
        <v>12.633250170106599</v>
      </c>
      <c r="D18" s="22">
        <v>13.408404922219642</v>
      </c>
    </row>
    <row r="19" spans="1:4" ht="19.149999999999999" customHeight="1" x14ac:dyDescent="0.2">
      <c r="A19" s="11" t="s">
        <v>14</v>
      </c>
      <c r="B19" s="23">
        <v>33.579422496025721</v>
      </c>
      <c r="C19" s="23">
        <v>31.109828490224288</v>
      </c>
      <c r="D19" s="23">
        <v>30.390118237105014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8614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-0.23378928918724728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1.1615892212385015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-0.37816912339092568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0.82522735541884673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13.408404922219642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30.390118237105014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2016-02-17T10:38:53Z</dcterms:modified>
</cp:coreProperties>
</file>