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<sst xmlns="http://schemas.openxmlformats.org/spreadsheetml/2006/main" count="40" uniqueCount="23">
  <si>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</si>
  <si>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</si>
  <si>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</si>
  <si>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</si>
  <si>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</si>
  <si>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</si>
  <si>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</si>
  <si>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</si>
  <si>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</si>
  <si>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</si>
  <si>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</si>
  <si>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</si>
  <si>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</si>
  <si>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</si>
  <si>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</si>
  <si>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</si>
  <si>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</si>
  <si>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</si>
  <si>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</si>
  <si>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GROSSETO</t>
  </si>
  <si>
    <t>MANCIANO</t>
  </si>
  <si>
    <t>Manciano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</si>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</sst>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2.0929407591344451</c:v>
                </c:pt>
                <c:pt idx="1">
                  <c:v>0.6421088205474822</c:v>
                </c:pt>
                <c:pt idx="2">
                  <c:v>1.0198135198135199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50688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auto val="1"/>
        <c:lblAlgn val="ctr"/>
        <c:lblOffset val="100"/>
        <c:noMultiLvlLbl val="0"/>
      </c:catAx>
      <c:valAx>
        <c:axId val="9325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15.056179775280897</c:v>
                </c:pt>
                <c:pt idx="1">
                  <c:v>9.8825831702544029</c:v>
                </c:pt>
                <c:pt idx="2">
                  <c:v>10.974244120940648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152"/>
        <c:axId val="94760960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4.72027972027972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0.88166414106626256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4.72027972027972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06240"/>
        <c:axId val="94941184"/>
      </c:bubbleChart>
      <c:valAx>
        <c:axId val="9490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184"/>
        <c:crosses val="autoZero"/>
        <c:crossBetween val="midCat"/>
      </c:valAx>
      <c:valAx>
        <c:axId val="9494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06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99.727000000000004</v>
      </c>
      <c r="C13" s="23">
        <v>98.483999999999995</v>
      </c>
      <c r="D13" s="23">
        <v>99.254000000000005</v>
      </c>
    </row>
    <row r="14" spans="1:4" ht="18" customHeight="1" x14ac:dyDescent="0.2">
      <c r="A14" s="10" t="s">
        <v>10</v>
      </c>
      <c r="B14" s="23">
        <v>3056</v>
      </c>
      <c r="C14" s="23">
        <v>3268.5</v>
      </c>
      <c r="D14" s="23">
        <v>2755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2.4021138601969732E-2</v>
      </c>
      <c r="D16" s="23">
        <v>0.1498800959232614</v>
      </c>
    </row>
    <row r="17" spans="1:4" ht="18" customHeight="1" x14ac:dyDescent="0.2">
      <c r="A17" s="10" t="s">
        <v>12</v>
      </c>
      <c r="B17" s="23">
        <v>2.0929407591344451</v>
      </c>
      <c r="C17" s="23">
        <v>0.6421088205474822</v>
      </c>
      <c r="D17" s="23">
        <v>1.0198135198135199</v>
      </c>
    </row>
    <row r="18" spans="1:4" ht="18" customHeight="1" x14ac:dyDescent="0.2">
      <c r="A18" s="10" t="s">
        <v>7</v>
      </c>
      <c r="B18" s="23">
        <v>1.3479957431713374</v>
      </c>
      <c r="C18" s="23">
        <v>0.33795201081446435</v>
      </c>
      <c r="D18" s="23">
        <v>1.1363636363636365</v>
      </c>
    </row>
    <row r="19" spans="1:4" ht="18" customHeight="1" x14ac:dyDescent="0.2">
      <c r="A19" s="10" t="s">
        <v>13</v>
      </c>
      <c r="B19" s="23">
        <v>0.98190489549726467</v>
      </c>
      <c r="C19" s="23">
        <v>0.65905096660808438</v>
      </c>
      <c r="D19" s="23">
        <v>0.88166414106626256</v>
      </c>
    </row>
    <row r="20" spans="1:4" ht="18" customHeight="1" x14ac:dyDescent="0.2">
      <c r="A20" s="10" t="s">
        <v>14</v>
      </c>
      <c r="B20" s="23">
        <v>15.056179775280897</v>
      </c>
      <c r="C20" s="23">
        <v>9.8825831702544029</v>
      </c>
      <c r="D20" s="23">
        <v>10.974244120940648</v>
      </c>
    </row>
    <row r="21" spans="1:4" ht="18" customHeight="1" x14ac:dyDescent="0.2">
      <c r="A21" s="12" t="s">
        <v>15</v>
      </c>
      <c r="B21" s="24">
        <v>2.9088329194749911</v>
      </c>
      <c r="C21" s="24">
        <v>3.8526529232848938</v>
      </c>
      <c r="D21" s="24">
        <v>4.72027972027972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99.254000000000005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2755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0.1498800959232614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1.0198135198135199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1.1363636363636365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0.88166414106626256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10.974244120940648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4.72027972027972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2016-02-16T15:31:34Z</dcterms:modified>
</cp:coreProperties>
</file>