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<sst xmlns="http://schemas.openxmlformats.org/spreadsheetml/2006/main" count="24" uniqueCount="18">
  <si>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</si>
  <si>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</si>
  <si>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</si>
  <si>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</si>
  <si>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</si>
  <si>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</si>
  <si>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</si>
  <si>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</si>
  <si>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</si>
  <si>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</si>
  <si>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</si>
  <si>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</si>
  <si>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</si>
  <si>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TOSCANA</t>
  </si>
  <si>
    <t>GROSSETO</t>
  </si>
  <si>
    <t>GAVORRANO</t>
  </si>
  <si>
    <t>Gavorrano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</si>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</sst>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0.22194039315155356</c:v>
                </c:pt>
                <c:pt idx="1">
                  <c:v>0.54597701149425282</c:v>
                </c:pt>
                <c:pt idx="2">
                  <c:v>0.41895784236711187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66688"/>
        <c:axId val="62068992"/>
      </c:lineChart>
      <c:catAx>
        <c:axId val="620666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8992"/>
        <c:crosses val="autoZero"/>
        <c:auto val="1"/>
        <c:lblAlgn val="ctr"/>
        <c:lblOffset val="100"/>
        <c:noMultiLvlLbl val="0"/>
      </c:catAx>
      <c:valAx>
        <c:axId val="6206899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666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18.738110336081167</c:v>
                </c:pt>
                <c:pt idx="1">
                  <c:v>22.816091954022987</c:v>
                </c:pt>
                <c:pt idx="2">
                  <c:v>27.022780832678713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3913984"/>
        <c:axId val="63915520"/>
      </c:lineChart>
      <c:catAx>
        <c:axId val="639139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5520"/>
        <c:crosses val="autoZero"/>
        <c:auto val="1"/>
        <c:lblAlgn val="ctr"/>
        <c:lblOffset val="100"/>
        <c:noMultiLvlLbl val="0"/>
      </c:catAx>
      <c:valAx>
        <c:axId val="639155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398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Gavorrano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27.022780832678713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0.41895784236711187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31.515441933075589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0.47801284724900728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5561728"/>
        <c:axId val="65564032"/>
      </c:scatterChart>
      <c:valAx>
        <c:axId val="6556172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4032"/>
        <c:crosses val="autoZero"/>
        <c:crossBetween val="midCat"/>
      </c:valAx>
      <c:valAx>
        <c:axId val="6556403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56172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34.978505500063221</v>
      </c>
      <c r="C13" s="22">
        <v>37.439033366045145</v>
      </c>
      <c r="D13" s="22">
        <v>39.56</v>
      </c>
    </row>
    <row r="14" spans="1:4" ht="19.149999999999999" customHeight="1" x14ac:dyDescent="0.2">
      <c r="A14" s="9" t="s">
        <v>7</v>
      </c>
      <c r="B14" s="22">
        <v>18.738110336081167</v>
      </c>
      <c r="C14" s="22">
        <v>22.816091954022987</v>
      </c>
      <c r="D14" s="22">
        <v>27.022780832678713</v>
      </c>
    </row>
    <row r="15" spans="1:4" ht="19.149999999999999" customHeight="1" x14ac:dyDescent="0.2">
      <c r="A15" s="9" t="s">
        <v>8</v>
      </c>
      <c r="B15" s="22">
        <v>0.22194039315155356</v>
      </c>
      <c r="C15" s="22">
        <v>0.54597701149425282</v>
      </c>
      <c r="D15" s="22">
        <v>0.41895784236711187</v>
      </c>
    </row>
    <row r="16" spans="1:4" ht="19.149999999999999" customHeight="1" x14ac:dyDescent="0.2">
      <c r="A16" s="11" t="s">
        <v>9</v>
      </c>
      <c r="B16" s="23" t="s">
        <v>10</v>
      </c>
      <c r="C16" s="23">
        <v>4.0888563407787135</v>
      </c>
      <c r="D16" s="23">
        <v>5.8314087759815241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39.56</v>
      </c>
      <c r="C43" s="22">
        <v>41.461908055620867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27.022780832678713</v>
      </c>
      <c r="C44" s="22">
        <v>31.515441933075589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0.41895784236711187</v>
      </c>
      <c r="C45" s="22">
        <v>0.47801284724900728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5.8314087759815241</v>
      </c>
      <c r="C46" s="23">
        <v>6.2388180170916527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2016-01-27T13:41:42Z</dcterms:modified>
</cp:coreProperties>
</file>