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<sst xmlns="http://schemas.openxmlformats.org/spreadsheetml/2006/main" count="36" uniqueCount="24">
  <si>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</si>
  <si>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</si>
  <si>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</si>
  <si>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</si>
  <si>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</si>
  <si>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</si>
  <si>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</si>
  <si>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</si>
  <si>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</si>
  <si>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</si>
  <si>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</si>
  <si>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</si>
  <si>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</si>
  <si>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</si>
  <si>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</si>
  <si>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</si>
  <si>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</si>
  <si>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</si>
  <si>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</si>
  <si>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</si>
  <si>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GROSSETO</t>
  </si>
  <si>
    <t>FOLLONICA</t>
  </si>
  <si>
    <t>Follonica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</si>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</sst>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0.26714158504007124</c:v>
                </c:pt>
                <c:pt idx="1">
                  <c:v>1.2848353239232719</c:v>
                </c:pt>
                <c:pt idx="2">
                  <c:v>2.6068621813302664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15.942028985507244</c:v>
                </c:pt>
                <c:pt idx="1">
                  <c:v>17.578125</c:v>
                </c:pt>
                <c:pt idx="2">
                  <c:v>18.033946251768036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Follonica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2.6068621813302664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18.033946251768036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56.07321131447587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Follonica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2.6068621813302664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18.033946251768036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3.2313960567601745</v>
      </c>
      <c r="C13" s="30">
        <v>12.137878716040017</v>
      </c>
      <c r="D13" s="30">
        <v>65.831742632338575</v>
      </c>
    </row>
    <row r="14" spans="1:4" ht="19.899999999999999" customHeight="1" x14ac:dyDescent="0.2">
      <c r="A14" s="9" t="s">
        <v>7</v>
      </c>
      <c r="B14" s="30">
        <v>15.942028985507244</v>
      </c>
      <c r="C14" s="30">
        <v>17.578125</v>
      </c>
      <c r="D14" s="30">
        <v>18.033946251768036</v>
      </c>
    </row>
    <row r="15" spans="1:4" ht="19.899999999999999" customHeight="1" x14ac:dyDescent="0.2">
      <c r="A15" s="9" t="s">
        <v>6</v>
      </c>
      <c r="B15" s="30">
        <v>0.26714158504007124</v>
      </c>
      <c r="C15" s="30">
        <v>1.2848353239232719</v>
      </c>
      <c r="D15" s="30">
        <v>2.6068621813302664</v>
      </c>
    </row>
    <row r="16" spans="1:4" ht="19.899999999999999" customHeight="1" x14ac:dyDescent="0.2">
      <c r="A16" s="9" t="s">
        <v>12</v>
      </c>
      <c r="B16" s="30">
        <v>31.666666666666664</v>
      </c>
      <c r="C16" s="30">
        <v>47.926267281105986</v>
      </c>
      <c r="D16" s="30">
        <v>56.07321131447587</v>
      </c>
    </row>
    <row r="17" spans="1:4" ht="19.899999999999999" customHeight="1" x14ac:dyDescent="0.2">
      <c r="A17" s="9" t="s">
        <v>13</v>
      </c>
      <c r="B17" s="30">
        <v>118.93391536857736</v>
      </c>
      <c r="C17" s="30">
        <v>82.435701750049446</v>
      </c>
      <c r="D17" s="30">
        <v>73.035102975185822</v>
      </c>
    </row>
    <row r="18" spans="1:4" ht="19.899999999999999" customHeight="1" x14ac:dyDescent="0.2">
      <c r="A18" s="9" t="s">
        <v>14</v>
      </c>
      <c r="B18" s="30">
        <v>35.529193697868394</v>
      </c>
      <c r="C18" s="30">
        <v>46.086635491016494</v>
      </c>
      <c r="D18" s="30">
        <v>53.966554097444153</v>
      </c>
    </row>
    <row r="19" spans="1:4" ht="19.899999999999999" customHeight="1" x14ac:dyDescent="0.2">
      <c r="A19" s="9" t="s">
        <v>8</v>
      </c>
      <c r="B19" s="30" t="s">
        <v>18</v>
      </c>
      <c r="C19" s="30">
        <v>9.375</v>
      </c>
      <c r="D19" s="30">
        <v>19.801980198019802</v>
      </c>
    </row>
    <row r="20" spans="1:4" ht="19.899999999999999" customHeight="1" x14ac:dyDescent="0.2">
      <c r="A20" s="9" t="s">
        <v>15</v>
      </c>
      <c r="B20" s="30">
        <v>20</v>
      </c>
      <c r="C20" s="30">
        <v>27.27272727272727</v>
      </c>
      <c r="D20" s="30">
        <v>46.095338038674036</v>
      </c>
    </row>
    <row r="21" spans="1:4" ht="19.899999999999999" customHeight="1" x14ac:dyDescent="0.2">
      <c r="A21" s="9" t="s">
        <v>16</v>
      </c>
      <c r="B21" s="30">
        <v>250.7355344883949</v>
      </c>
      <c r="C21" s="30">
        <v>215.19476578120535</v>
      </c>
      <c r="D21" s="30">
        <v>79.552021350553275</v>
      </c>
    </row>
    <row r="22" spans="1:4" ht="19.899999999999999" customHeight="1" x14ac:dyDescent="0.2">
      <c r="A22" s="10" t="s">
        <v>17</v>
      </c>
      <c r="B22" s="31">
        <v>61.103914390312589</v>
      </c>
      <c r="C22" s="31">
        <v>92.810989110297783</v>
      </c>
      <c r="D22" s="31">
        <v>176.22133579508338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65.831742632338575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18.033946251768036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2.6068621813302664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56.07321131447587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73.035102975185822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53.966554097444153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19.801980198019802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46.095338038674036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79.552021350553275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176.22133579508338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2016-01-26T10:13:20Z</dcterms:modified>
</cp:coreProperties>
</file>