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<sst xmlns="http://schemas.openxmlformats.org/spreadsheetml/2006/main" count="40" uniqueCount="23">
  <si>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</si>
  <si>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</si>
  <si>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</si>
  <si>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</si>
  <si>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</si>
  <si>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</si>
  <si>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</si>
  <si>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</si>
  <si>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</si>
  <si>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</si>
  <si>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</si>
  <si>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</si>
  <si>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</si>
  <si>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</si>
  <si>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</si>
  <si>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</si>
  <si>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</si>
  <si>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</si>
  <si>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</si>
  <si>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</si>
  <si>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CASTIGLIONE DELLA PESCAIA</t>
  </si>
  <si>
    <t>Castiglione della Pescaia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</si>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</sst>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1.3347763347763348</c:v>
                </c:pt>
                <c:pt idx="1">
                  <c:v>1.0793650793650795</c:v>
                </c:pt>
                <c:pt idx="2">
                  <c:v>0.90431738623103841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11.165946946329425</c:v>
                </c:pt>
                <c:pt idx="1">
                  <c:v>12.652296157450795</c:v>
                </c:pt>
                <c:pt idx="2">
                  <c:v>9.2478421701602969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29728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auto val="1"/>
        <c:lblAlgn val="ctr"/>
        <c:lblOffset val="100"/>
        <c:noMultiLvlLbl val="0"/>
      </c:catAx>
      <c:valAx>
        <c:axId val="947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della Pescaia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1.4002333722287048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3.38389731621937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0.71214926648625554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della Pescaia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1.4002333722287048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3.38389731621937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98.581000000000003</v>
      </c>
      <c r="C13" s="23">
        <v>98.329000000000008</v>
      </c>
      <c r="D13" s="23">
        <v>98.375</v>
      </c>
    </row>
    <row r="14" spans="1:4" ht="18" customHeight="1" x14ac:dyDescent="0.2">
      <c r="A14" s="10" t="s">
        <v>10</v>
      </c>
      <c r="B14" s="23">
        <v>4180.5</v>
      </c>
      <c r="C14" s="23">
        <v>3470.5</v>
      </c>
      <c r="D14" s="23">
        <v>4514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1.1224604332697273E-2</v>
      </c>
      <c r="C16" s="23">
        <v>3.1130019715679153E-2</v>
      </c>
      <c r="D16" s="23">
        <v>0.41091869680070442</v>
      </c>
    </row>
    <row r="17" spans="1:4" ht="18" customHeight="1" x14ac:dyDescent="0.2">
      <c r="A17" s="10" t="s">
        <v>12</v>
      </c>
      <c r="B17" s="23">
        <v>1.3347763347763348</v>
      </c>
      <c r="C17" s="23">
        <v>1.0793650793650795</v>
      </c>
      <c r="D17" s="23">
        <v>0.90431738623103841</v>
      </c>
    </row>
    <row r="18" spans="1:4" ht="18" customHeight="1" x14ac:dyDescent="0.2">
      <c r="A18" s="10" t="s">
        <v>7</v>
      </c>
      <c r="B18" s="23">
        <v>2.0923520923520922</v>
      </c>
      <c r="C18" s="23">
        <v>0.50793650793650791</v>
      </c>
      <c r="D18" s="23">
        <v>1.4002333722287048</v>
      </c>
    </row>
    <row r="19" spans="1:4" ht="18" customHeight="1" x14ac:dyDescent="0.2">
      <c r="A19" s="10" t="s">
        <v>13</v>
      </c>
      <c r="B19" s="23">
        <v>0.67758328627893849</v>
      </c>
      <c r="C19" s="23">
        <v>1.066334302728154</v>
      </c>
      <c r="D19" s="23">
        <v>0.71214926648625554</v>
      </c>
    </row>
    <row r="20" spans="1:4" ht="18" customHeight="1" x14ac:dyDescent="0.2">
      <c r="A20" s="10" t="s">
        <v>14</v>
      </c>
      <c r="B20" s="23">
        <v>11.165946946329425</v>
      </c>
      <c r="C20" s="23">
        <v>12.652296157450795</v>
      </c>
      <c r="D20" s="23">
        <v>9.2478421701602969</v>
      </c>
    </row>
    <row r="21" spans="1:4" ht="18" customHeight="1" x14ac:dyDescent="0.2">
      <c r="A21" s="12" t="s">
        <v>15</v>
      </c>
      <c r="B21" s="24">
        <v>2.4170274170274171</v>
      </c>
      <c r="C21" s="24">
        <v>2.6984126984126986</v>
      </c>
      <c r="D21" s="24">
        <v>3.38389731621937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98.375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4514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0.41091869680070442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0.90431738623103841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1.4002333722287048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0.71214926648625554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9.2478421701602969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3.38389731621937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2016-02-16T15:31:21Z</dcterms:modified>
</cp:coreProperties>
</file>