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<sst xmlns="http://schemas.openxmlformats.org/spreadsheetml/2006/main" count="41" uniqueCount="26">
  <si>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</si>
  <si>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</si>
  <si>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</si>
  <si>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</si>
  <si>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</si>
  <si>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</si>
  <si>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</si>
  <si>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</si>
  <si>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</si>
  <si>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</si>
  <si>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</si>
  <si>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</si>
  <si>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</si>
  <si>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</si>
  <si>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</si>
  <si>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</si>
  <si>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</si>
  <si>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</si>
  <si>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</si>
  <si>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</si>
  <si>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</si>
  <si>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</si>
  <si>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GROSSETO</t>
  </si>
  <si>
    <t>CASTIGLIONE DELLA PESCAIA</t>
  </si>
  <si>
    <t>Castiglione della Pescaia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</si>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</sst>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136.91275167785236</c:v>
                </c:pt>
                <c:pt idx="1">
                  <c:v>220.6</c:v>
                </c:pt>
                <c:pt idx="2">
                  <c:v>445.95375722543355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41.487219209914791</c:v>
                </c:pt>
                <c:pt idx="1">
                  <c:v>44.116289801568989</c:v>
                </c:pt>
                <c:pt idx="2">
                  <c:v>46.660424469413229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della Pescaia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56.625326370757179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37.529904306220097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42.663378545006161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della Pescaia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56.625326370757179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37.529904306220097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58.717053032708797</v>
      </c>
      <c r="C13" s="27">
        <v>56.544000000000004</v>
      </c>
      <c r="D13" s="27">
        <v>56.625326370757179</v>
      </c>
    </row>
    <row r="14" spans="1:4" ht="18.600000000000001" customHeight="1" x14ac:dyDescent="0.2">
      <c r="A14" s="9" t="s">
        <v>8</v>
      </c>
      <c r="B14" s="27">
        <v>25.075620084694496</v>
      </c>
      <c r="C14" s="27">
        <v>32.612559241706165</v>
      </c>
      <c r="D14" s="27">
        <v>37.529904306220097</v>
      </c>
    </row>
    <row r="15" spans="1:4" ht="18.600000000000001" customHeight="1" x14ac:dyDescent="0.2">
      <c r="A15" s="9" t="s">
        <v>9</v>
      </c>
      <c r="B15" s="27">
        <v>41.487219209914791</v>
      </c>
      <c r="C15" s="27">
        <v>44.116289801568989</v>
      </c>
      <c r="D15" s="27">
        <v>46.660424469413229</v>
      </c>
    </row>
    <row r="16" spans="1:4" ht="18.600000000000001" customHeight="1" x14ac:dyDescent="0.2">
      <c r="A16" s="9" t="s">
        <v>10</v>
      </c>
      <c r="B16" s="27">
        <v>136.91275167785236</v>
      </c>
      <c r="C16" s="27">
        <v>220.6</v>
      </c>
      <c r="D16" s="27">
        <v>445.95375722543355</v>
      </c>
    </row>
    <row r="17" spans="1:4" ht="18.600000000000001" customHeight="1" x14ac:dyDescent="0.2">
      <c r="A17" s="9" t="s">
        <v>6</v>
      </c>
      <c r="B17" s="27">
        <v>45.959284392350405</v>
      </c>
      <c r="C17" s="27">
        <v>46.860356138706656</v>
      </c>
      <c r="D17" s="27">
        <v>42.663378545006161</v>
      </c>
    </row>
    <row r="18" spans="1:4" ht="18.600000000000001" customHeight="1" x14ac:dyDescent="0.2">
      <c r="A18" s="9" t="s">
        <v>11</v>
      </c>
      <c r="B18" s="27">
        <v>16.094100074682601</v>
      </c>
      <c r="C18" s="27">
        <v>12.761506276150628</v>
      </c>
      <c r="D18" s="27">
        <v>10.367892976588628</v>
      </c>
    </row>
    <row r="19" spans="1:4" ht="18.600000000000001" customHeight="1" x14ac:dyDescent="0.2">
      <c r="A19" s="9" t="s">
        <v>12</v>
      </c>
      <c r="B19" s="27">
        <v>22.852875280059745</v>
      </c>
      <c r="C19" s="27">
        <v>18.654114365411438</v>
      </c>
      <c r="D19" s="27">
        <v>18.093645484949832</v>
      </c>
    </row>
    <row r="20" spans="1:4" ht="18.600000000000001" customHeight="1" x14ac:dyDescent="0.2">
      <c r="A20" s="9" t="s">
        <v>13</v>
      </c>
      <c r="B20" s="27">
        <v>29.536967886482451</v>
      </c>
      <c r="C20" s="27">
        <v>33.68200836820084</v>
      </c>
      <c r="D20" s="27">
        <v>39.030100334448157</v>
      </c>
    </row>
    <row r="21" spans="1:4" ht="18.600000000000001" customHeight="1" x14ac:dyDescent="0.2">
      <c r="A21" s="9" t="s">
        <v>14</v>
      </c>
      <c r="B21" s="27">
        <v>31.516056758775207</v>
      </c>
      <c r="C21" s="27">
        <v>34.902370990237095</v>
      </c>
      <c r="D21" s="27">
        <v>32.508361204013383</v>
      </c>
    </row>
    <row r="22" spans="1:4" ht="18.600000000000001" customHeight="1" x14ac:dyDescent="0.2">
      <c r="A22" s="9" t="s">
        <v>15</v>
      </c>
      <c r="B22" s="27">
        <v>13.816280806572067</v>
      </c>
      <c r="C22" s="27">
        <v>34.135285913528591</v>
      </c>
      <c r="D22" s="27">
        <v>28.327759197324415</v>
      </c>
    </row>
    <row r="23" spans="1:4" ht="18.600000000000001" customHeight="1" x14ac:dyDescent="0.2">
      <c r="A23" s="9" t="s">
        <v>16</v>
      </c>
      <c r="B23" s="27">
        <v>40.141896938013446</v>
      </c>
      <c r="C23" s="27">
        <v>22.663877266387729</v>
      </c>
      <c r="D23" s="27">
        <v>21.103678929765888</v>
      </c>
    </row>
    <row r="24" spans="1:4" ht="18.600000000000001" customHeight="1" x14ac:dyDescent="0.2">
      <c r="A24" s="9" t="s">
        <v>17</v>
      </c>
      <c r="B24" s="27">
        <v>8.5138162808065712</v>
      </c>
      <c r="C24" s="27">
        <v>14.888423988842399</v>
      </c>
      <c r="D24" s="27">
        <v>13.444816053511705</v>
      </c>
    </row>
    <row r="25" spans="1:4" ht="18.600000000000001" customHeight="1" x14ac:dyDescent="0.2">
      <c r="A25" s="10" t="s">
        <v>18</v>
      </c>
      <c r="B25" s="28">
        <v>95.722823147647375</v>
      </c>
      <c r="C25" s="28">
        <v>119.8873785120558</v>
      </c>
      <c r="D25" s="28">
        <v>140.23633949256939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56.625326370757179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37.529904306220097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46.660424469413229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445.95375722543355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42.663378545006161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10.367892976588628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18.093645484949832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39.030100334448157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32.508361204013383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28.327759197324415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21.103678929765888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13.444816053511705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140.23633949256939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2016-01-28T13:02:31Z</dcterms:modified>
</cp:coreProperties>
</file>