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<sst xmlns="http://schemas.openxmlformats.org/spreadsheetml/2006/main" count="40" uniqueCount="25">
  <si>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</si>
  <si>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</si>
  <si>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</si>
  <si>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</si>
  <si>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</si>
  <si>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</si>
  <si>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</si>
  <si>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</si>
  <si>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</si>
  <si>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</si>
  <si>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</si>
  <si>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</si>
  <si>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</si>
  <si>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</si>
  <si>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</si>
  <si>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</si>
  <si>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</si>
  <si>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</si>
  <si>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</si>
  <si>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</si>
  <si>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</si>
  <si>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GROSSETO</t>
  </si>
  <si>
    <t>CASTIGLIONE DELLA PESCAIA</t>
  </si>
  <si>
    <t>Castiglione della Pescaia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</si>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</sst>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74.972517405643089</c:v>
                </c:pt>
                <c:pt idx="1">
                  <c:v>75.956632653061234</c:v>
                </c:pt>
                <c:pt idx="2">
                  <c:v>77.394636015325673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640"/>
        <c:axId val="90930176"/>
      </c:lineChart>
      <c:catAx>
        <c:axId val="9092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auto val="1"/>
        <c:lblAlgn val="ctr"/>
        <c:lblOffset val="100"/>
        <c:noMultiLvlLbl val="0"/>
      </c:catAx>
      <c:valAx>
        <c:axId val="9093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91.086112128984979</c:v>
                </c:pt>
                <c:pt idx="1">
                  <c:v>90.235331632653057</c:v>
                </c:pt>
                <c:pt idx="2">
                  <c:v>89.853521956970226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9600"/>
        <c:axId val="93516928"/>
      </c:lineChart>
      <c:catAx>
        <c:axId val="93449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928"/>
        <c:crosses val="autoZero"/>
        <c:auto val="1"/>
        <c:lblAlgn val="ctr"/>
        <c:lblOffset val="100"/>
        <c:noMultiLvlLbl val="0"/>
      </c:catAx>
      <c:valAx>
        <c:axId val="9351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96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Castiglione della Pescaia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77.394636015325673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89.853521956970226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1.6526442307692308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Castiglione della Pescaia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77.394636015325673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89.853521956970226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472"/>
        <c:axId val="94369664"/>
      </c:bubbleChart>
      <c:valAx>
        <c:axId val="94313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valAx>
        <c:axId val="94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4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74.972517405643089</v>
      </c>
      <c r="C13" s="22">
        <v>75.956632653061234</v>
      </c>
      <c r="D13" s="22">
        <v>77.394636015325673</v>
      </c>
    </row>
    <row r="14" spans="1:4" ht="19.149999999999999" customHeight="1" x14ac:dyDescent="0.2">
      <c r="A14" s="11" t="s">
        <v>7</v>
      </c>
      <c r="B14" s="22">
        <v>91.086112128984979</v>
      </c>
      <c r="C14" s="22">
        <v>90.235331632653057</v>
      </c>
      <c r="D14" s="22">
        <v>89.853521956970226</v>
      </c>
    </row>
    <row r="15" spans="1:4" ht="19.149999999999999" customHeight="1" x14ac:dyDescent="0.2">
      <c r="A15" s="11" t="s">
        <v>8</v>
      </c>
      <c r="B15" s="22" t="s">
        <v>17</v>
      </c>
      <c r="C15" s="22">
        <v>1.6188149053146001</v>
      </c>
      <c r="D15" s="22">
        <v>1.6526442307692308</v>
      </c>
    </row>
    <row r="16" spans="1:4" ht="19.149999999999999" customHeight="1" x14ac:dyDescent="0.2">
      <c r="A16" s="11" t="s">
        <v>10</v>
      </c>
      <c r="B16" s="22">
        <v>71.531869309051956</v>
      </c>
      <c r="C16" s="22">
        <v>69.746628009580235</v>
      </c>
      <c r="D16" s="22">
        <v>66.807778806720464</v>
      </c>
    </row>
    <row r="17" spans="1:4" ht="19.149999999999999" customHeight="1" x14ac:dyDescent="0.2">
      <c r="A17" s="11" t="s">
        <v>11</v>
      </c>
      <c r="B17" s="22">
        <v>58.125000000000007</v>
      </c>
      <c r="C17" s="22">
        <v>56.731334509112287</v>
      </c>
      <c r="D17" s="22">
        <v>48.514851485148512</v>
      </c>
    </row>
    <row r="18" spans="1:4" ht="19.149999999999999" customHeight="1" x14ac:dyDescent="0.2">
      <c r="A18" s="11" t="s">
        <v>12</v>
      </c>
      <c r="B18" s="22">
        <v>17.681235870384398</v>
      </c>
      <c r="C18" s="22">
        <v>26.257690656746263</v>
      </c>
      <c r="D18" s="22">
        <v>27.28185376941542</v>
      </c>
    </row>
    <row r="19" spans="1:4" ht="19.149999999999999" customHeight="1" x14ac:dyDescent="0.2">
      <c r="A19" s="11" t="s">
        <v>13</v>
      </c>
      <c r="B19" s="22">
        <v>97.21509710516672</v>
      </c>
      <c r="C19" s="22">
        <v>99.744897959183675</v>
      </c>
      <c r="D19" s="22">
        <v>99.580017683465954</v>
      </c>
    </row>
    <row r="20" spans="1:4" ht="19.149999999999999" customHeight="1" x14ac:dyDescent="0.2">
      <c r="A20" s="11" t="s">
        <v>15</v>
      </c>
      <c r="B20" s="22" t="s">
        <v>17</v>
      </c>
      <c r="C20" s="22">
        <v>91.242091242091234</v>
      </c>
      <c r="D20" s="22">
        <v>96.811690468282961</v>
      </c>
    </row>
    <row r="21" spans="1:4" ht="19.149999999999999" customHeight="1" x14ac:dyDescent="0.2">
      <c r="A21" s="11" t="s">
        <v>16</v>
      </c>
      <c r="B21" s="22" t="s">
        <v>17</v>
      </c>
      <c r="C21" s="22">
        <v>0.23310023310023309</v>
      </c>
      <c r="D21" s="22">
        <v>6.6423115244104949E-2</v>
      </c>
    </row>
    <row r="22" spans="1:4" ht="19.149999999999999" customHeight="1" x14ac:dyDescent="0.2">
      <c r="A22" s="11" t="s">
        <v>6</v>
      </c>
      <c r="B22" s="22">
        <v>20.080615610113593</v>
      </c>
      <c r="C22" s="22">
        <v>16.804846938775512</v>
      </c>
      <c r="D22" s="22">
        <v>7.7377436503248669</v>
      </c>
    </row>
    <row r="23" spans="1:4" ht="19.149999999999999" customHeight="1" x14ac:dyDescent="0.2">
      <c r="A23" s="12" t="s">
        <v>14</v>
      </c>
      <c r="B23" s="23">
        <v>8.2943925233644862</v>
      </c>
      <c r="C23" s="23">
        <v>4.5936395759717312</v>
      </c>
      <c r="D23" s="23">
        <v>13.659730722154222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77.394636015325673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89.853521956970226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1.6526442307692308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66.807778806720464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48.514851485148512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27.28185376941542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99.580017683465954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96.811690468282961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6.6423115244104949E-2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7.7377436503248669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13.659730722154222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2016-01-27T09:41:21Z</dcterms:modified>
</cp:coreProperties>
</file>