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<sst xmlns="http://schemas.openxmlformats.org/spreadsheetml/2006/main" count="23" uniqueCount="17">
  <si>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</si>
  <si>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</si>
  <si>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</si>
  <si>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</si>
  <si>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</si>
  <si>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</si>
  <si>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</si>
  <si>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</si>
  <si>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</si>
  <si>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</si>
  <si>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</si>
  <si>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</si>
  <si>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</si>
  <si>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GROSSETO</t>
  </si>
  <si>
    <t>CASTIGLIONE DELLA PESCAIA</t>
  </si>
  <si>
    <t>Castiglione della Pescaia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</si>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</sst>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2.138239681750373</c:v>
                </c:pt>
                <c:pt idx="1">
                  <c:v>3.3719174635128337</c:v>
                </c:pt>
                <c:pt idx="2">
                  <c:v>3.6976617727025554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73024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della Pescaia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21.75095160413268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3.6976617727025554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4.9483414899401845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della Pescaia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21.75095160413268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3.6976617727025554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12.033814022874193</c:v>
                </c:pt>
                <c:pt idx="1">
                  <c:v>15.450427780573731</c:v>
                </c:pt>
                <c:pt idx="2">
                  <c:v>21.75095160413268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21.845018450184504</v>
      </c>
      <c r="C13" s="28">
        <v>27.398081534772185</v>
      </c>
      <c r="D13" s="28">
        <v>30.703944083874191</v>
      </c>
    </row>
    <row r="14" spans="1:4" ht="19.899999999999999" customHeight="1" x14ac:dyDescent="0.2">
      <c r="A14" s="9" t="s">
        <v>8</v>
      </c>
      <c r="B14" s="28">
        <v>2.5360517155643958</v>
      </c>
      <c r="C14" s="28">
        <v>3.1706089582284851</v>
      </c>
      <c r="D14" s="28">
        <v>4.9483414899401845</v>
      </c>
    </row>
    <row r="15" spans="1:4" ht="19.899999999999999" customHeight="1" x14ac:dyDescent="0.2">
      <c r="A15" s="9" t="s">
        <v>9</v>
      </c>
      <c r="B15" s="28">
        <v>12.033814022874193</v>
      </c>
      <c r="C15" s="28">
        <v>15.450427780573731</v>
      </c>
      <c r="D15" s="28">
        <v>21.75095160413268</v>
      </c>
    </row>
    <row r="16" spans="1:4" ht="19.899999999999999" customHeight="1" x14ac:dyDescent="0.2">
      <c r="A16" s="10" t="s">
        <v>7</v>
      </c>
      <c r="B16" s="29">
        <v>2.138239681750373</v>
      </c>
      <c r="C16" s="29">
        <v>3.3719174635128337</v>
      </c>
      <c r="D16" s="29">
        <v>3.6976617727025554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30.703944083874191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4.9483414899401845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21.75095160413268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3.6976617727025554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2016-01-26T16:10:19Z</dcterms:modified>
</cp:coreProperties>
</file>