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<sst xmlns="http://schemas.openxmlformats.org/spreadsheetml/2006/main" count="23" uniqueCount="17">
  <si>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</si>
  <si>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</si>
  <si>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</si>
  <si>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</si>
  <si>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</si>
  <si>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</si>
  <si>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</si>
  <si>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</si>
  <si>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</si>
  <si>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</si>
  <si>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</si>
  <si>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</si>
  <si>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</si>
  <si>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GROSSETO</t>
  </si>
  <si>
    <t>CASTIGLIONE DELLA PESCAIA</t>
  </si>
  <si>
    <t>Castiglione della Pescaia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</si>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</sst>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11.884634510193933</c:v>
                </c:pt>
                <c:pt idx="1">
                  <c:v>7.4484146955208859</c:v>
                </c:pt>
                <c:pt idx="2">
                  <c:v>3.4257748776508974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811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4.8234709099950273</c:v>
                </c:pt>
                <c:pt idx="1">
                  <c:v>3.4222445898339204</c:v>
                </c:pt>
                <c:pt idx="2">
                  <c:v>1.957585644371941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1.957585644371941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3.4257748776508974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0.7612833061446439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1.957585644371941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3.4257748776508974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4.0816326530612246</v>
      </c>
      <c r="C13" s="27">
        <v>9.2345078979343871</v>
      </c>
      <c r="D13" s="27">
        <v>10.640138408304498</v>
      </c>
    </row>
    <row r="14" spans="1:4" ht="19.149999999999999" customHeight="1" x14ac:dyDescent="0.2">
      <c r="A14" s="8" t="s">
        <v>6</v>
      </c>
      <c r="B14" s="27">
        <v>1.1437095972153157</v>
      </c>
      <c r="C14" s="27">
        <v>1.0065425264217414</v>
      </c>
      <c r="D14" s="27">
        <v>0.7612833061446439</v>
      </c>
    </row>
    <row r="15" spans="1:4" ht="19.149999999999999" customHeight="1" x14ac:dyDescent="0.2">
      <c r="A15" s="8" t="s">
        <v>7</v>
      </c>
      <c r="B15" s="27">
        <v>4.8234709099950273</v>
      </c>
      <c r="C15" s="27">
        <v>3.4222445898339204</v>
      </c>
      <c r="D15" s="27">
        <v>1.957585644371941</v>
      </c>
    </row>
    <row r="16" spans="1:4" ht="19.149999999999999" customHeight="1" x14ac:dyDescent="0.2">
      <c r="A16" s="9" t="s">
        <v>8</v>
      </c>
      <c r="B16" s="28">
        <v>11.884634510193933</v>
      </c>
      <c r="C16" s="28">
        <v>7.4484146955208859</v>
      </c>
      <c r="D16" s="28">
        <v>3.4257748776508974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10.640138408304498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0.7612833061446439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1.957585644371941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3.4257748776508974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2016-01-26T13:40:22Z</dcterms:modified>
</cp:coreProperties>
</file>