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<sst xmlns="http://schemas.openxmlformats.org/spreadsheetml/2006/main" count="23" uniqueCount="17">
  <si>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</si>
  <si>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</si>
  <si>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</si>
  <si>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</si>
  <si>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</si>
  <si>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</si>
  <si>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</si>
  <si>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</si>
  <si>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</si>
  <si>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</si>
  <si>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</si>
  <si>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</si>
  <si>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</si>
  <si>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GROSSETO</t>
  </si>
  <si>
    <t>CASTEL DEL PIANO</t>
  </si>
  <si>
    <t>Castel del Piano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</si>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</sst>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2.4892703862660945</c:v>
                </c:pt>
                <c:pt idx="1">
                  <c:v>3.6104114189756507</c:v>
                </c:pt>
                <c:pt idx="2">
                  <c:v>3.1746031746031744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656"/>
        <c:axId val="63873024"/>
      </c:lineChart>
      <c:catAx>
        <c:axId val="638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del Piano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19.682539682539684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4.0476190476190474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del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19.682539682539684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74784"/>
        <c:axId val="89176704"/>
      </c:bubbleChart>
      <c:valAx>
        <c:axId val="891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6704"/>
        <c:crosses val="autoZero"/>
        <c:crossBetween val="midCat"/>
      </c:valAx>
      <c:valAx>
        <c:axId val="891767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16.566523605150216</c:v>
                </c:pt>
                <c:pt idx="1">
                  <c:v>19.647355163727958</c:v>
                </c:pt>
                <c:pt idx="2">
                  <c:v>19.682539682539684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28.636363636363637</v>
      </c>
      <c r="C13" s="28">
        <v>32.219570405727922</v>
      </c>
      <c r="D13" s="28">
        <v>31.990521327014214</v>
      </c>
    </row>
    <row r="14" spans="1:4" ht="19.899999999999999" customHeight="1" x14ac:dyDescent="0.2">
      <c r="A14" s="9" t="s">
        <v>8</v>
      </c>
      <c r="B14" s="28">
        <v>2.6609442060085837</v>
      </c>
      <c r="C14" s="28">
        <v>2.6028547439126783</v>
      </c>
      <c r="D14" s="28">
        <v>4.0476190476190474</v>
      </c>
    </row>
    <row r="15" spans="1:4" ht="19.899999999999999" customHeight="1" x14ac:dyDescent="0.2">
      <c r="A15" s="9" t="s">
        <v>9</v>
      </c>
      <c r="B15" s="28">
        <v>16.566523605150216</v>
      </c>
      <c r="C15" s="28">
        <v>19.647355163727958</v>
      </c>
      <c r="D15" s="28">
        <v>19.682539682539684</v>
      </c>
    </row>
    <row r="16" spans="1:4" ht="19.899999999999999" customHeight="1" x14ac:dyDescent="0.2">
      <c r="A16" s="10" t="s">
        <v>7</v>
      </c>
      <c r="B16" s="29">
        <v>2.4892703862660945</v>
      </c>
      <c r="C16" s="29">
        <v>3.6104114189756507</v>
      </c>
      <c r="D16" s="29">
        <v>3.1746031746031744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31.990521327014214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4.0476190476190474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19.682539682539684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3.1746031746031744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2016-01-26T16:10:17Z</dcterms:modified>
</cp:coreProperties>
</file>