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<sst xmlns="http://schemas.openxmlformats.org/spreadsheetml/2006/main" count="38" uniqueCount="25">
  <si>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</si>
  <si>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</si>
  <si>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</si>
  <si>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</si>
  <si>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</si>
  <si>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</si>
  <si>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</si>
  <si>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</si>
  <si>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</si>
  <si>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</si>
  <si>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</si>
  <si>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</si>
  <si>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</si>
  <si>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</si>
  <si>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</si>
  <si>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</si>
  <si>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</si>
  <si>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</si>
  <si>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</si>
  <si>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</si>
  <si>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GROSSETO</t>
  </si>
  <si>
    <t>ARCIDOSSO</t>
  </si>
  <si>
    <t>-</t>
  </si>
  <si>
    <t>Arcidosso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</si>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</sst>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0.28846153846153849</c:v>
                </c:pt>
                <c:pt idx="1">
                  <c:v>2.0771513353115725</c:v>
                </c:pt>
                <c:pt idx="2">
                  <c:v>4.3763676148796495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36.666666666666664</c:v>
                </c:pt>
                <c:pt idx="1">
                  <c:v>14.173228346456693</c:v>
                </c:pt>
                <c:pt idx="2">
                  <c:v>21.78060413354531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Arcidosso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4.3763676148796495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21.78060413354531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Arcidosso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4.3763676148796495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21.78060413354531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7.255139056831923</v>
      </c>
      <c r="C13" s="30">
        <v>30.87019931939718</v>
      </c>
      <c r="D13" s="30">
        <v>145.83816369116622</v>
      </c>
    </row>
    <row r="14" spans="1:4" ht="19.899999999999999" customHeight="1" x14ac:dyDescent="0.2">
      <c r="A14" s="9" t="s">
        <v>7</v>
      </c>
      <c r="B14" s="30">
        <v>36.666666666666664</v>
      </c>
      <c r="C14" s="30">
        <v>14.173228346456693</v>
      </c>
      <c r="D14" s="30">
        <v>21.78060413354531</v>
      </c>
    </row>
    <row r="15" spans="1:4" ht="19.899999999999999" customHeight="1" x14ac:dyDescent="0.2">
      <c r="A15" s="9" t="s">
        <v>6</v>
      </c>
      <c r="B15" s="30">
        <v>0.28846153846153849</v>
      </c>
      <c r="C15" s="30">
        <v>2.0771513353115725</v>
      </c>
      <c r="D15" s="30">
        <v>4.3763676148796495</v>
      </c>
    </row>
    <row r="16" spans="1:4" ht="19.899999999999999" customHeight="1" x14ac:dyDescent="0.2">
      <c r="A16" s="9" t="s">
        <v>12</v>
      </c>
      <c r="B16" s="30">
        <v>42.105263157894733</v>
      </c>
      <c r="C16" s="30">
        <v>55.752212389380531</v>
      </c>
      <c r="D16" s="30">
        <v>60</v>
      </c>
    </row>
    <row r="17" spans="1:4" ht="19.899999999999999" customHeight="1" x14ac:dyDescent="0.2">
      <c r="A17" s="9" t="s">
        <v>13</v>
      </c>
      <c r="B17" s="30">
        <v>88.559322033898312</v>
      </c>
      <c r="C17" s="30">
        <v>76.970645308155753</v>
      </c>
      <c r="D17" s="30">
        <v>75.113808801213963</v>
      </c>
    </row>
    <row r="18" spans="1:4" ht="19.899999999999999" customHeight="1" x14ac:dyDescent="0.2">
      <c r="A18" s="9" t="s">
        <v>14</v>
      </c>
      <c r="B18" s="30">
        <v>112.06675224646985</v>
      </c>
      <c r="C18" s="30">
        <v>31.285714285714288</v>
      </c>
      <c r="D18" s="30">
        <v>55.188679245283012</v>
      </c>
    </row>
    <row r="19" spans="1:4" ht="19.899999999999999" customHeight="1" x14ac:dyDescent="0.2">
      <c r="A19" s="9" t="s">
        <v>8</v>
      </c>
      <c r="B19" s="30" t="s">
        <v>18</v>
      </c>
      <c r="C19" s="30">
        <v>33.858267716535437</v>
      </c>
      <c r="D19" s="30">
        <v>14.785373608903022</v>
      </c>
    </row>
    <row r="20" spans="1:4" ht="19.899999999999999" customHeight="1" x14ac:dyDescent="0.2">
      <c r="A20" s="9" t="s">
        <v>15</v>
      </c>
      <c r="B20" s="30" t="s">
        <v>22</v>
      </c>
      <c r="C20" s="30">
        <v>9.0909090909090917</v>
      </c>
      <c r="D20" s="30">
        <v>32.584269662921351</v>
      </c>
    </row>
    <row r="21" spans="1:4" ht="19.899999999999999" customHeight="1" x14ac:dyDescent="0.2">
      <c r="A21" s="9" t="s">
        <v>16</v>
      </c>
      <c r="B21" s="30" t="s">
        <v>22</v>
      </c>
      <c r="C21" s="30">
        <v>350.86326928432192</v>
      </c>
      <c r="D21" s="30">
        <v>87.310972738213593</v>
      </c>
    </row>
    <row r="22" spans="1:4" ht="19.899999999999999" customHeight="1" x14ac:dyDescent="0.2">
      <c r="A22" s="10" t="s">
        <v>17</v>
      </c>
      <c r="B22" s="31">
        <v>58.651026392961882</v>
      </c>
      <c r="C22" s="31">
        <v>147.76119402985074</v>
      </c>
      <c r="D22" s="31">
        <v>232.09013209013207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145.83816369116622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21.78060413354531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4.3763676148796495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75.113808801213963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55.188679245283012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14.785373608903022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32.584269662921351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87.310972738213593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232.09013209013207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2016-01-26T10:13:11Z</dcterms:modified>
</cp:coreProperties>
</file>