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<sst xmlns="http://schemas.openxmlformats.org/spreadsheetml/2006/main" count="31" uniqueCount="21">
  <si>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</si>
  <si>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</si>
  <si>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</si>
  <si>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</si>
  <si>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</si>
  <si>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</si>
  <si>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</si>
  <si>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</si>
  <si>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</si>
  <si>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</si>
  <si>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</si>
  <si>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</si>
  <si>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</si>
  <si>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</si>
  <si>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</si>
  <si>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</si>
  <si>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</si>
  <si>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</si>
  <si>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TORRITA DI SIENA</t>
  </si>
  <si>
    <t>Torrita di 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</si>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</sst>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121.40368829590153</c:v>
                </c:pt>
                <c:pt idx="1">
                  <c:v>122.26215024114195</c:v>
                </c:pt>
                <c:pt idx="2">
                  <c:v>126.3140906226768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-6.3418453807295716E-2</c:v>
                </c:pt>
                <c:pt idx="1">
                  <c:v>7.0487354446879813E-2</c:v>
                </c:pt>
                <c:pt idx="2">
                  <c:v>0.32657285050636808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456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Torrita di 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1.7603638413103084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0.13349758357665831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0.32657285050636808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Torrita di 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1.7603638413103084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0.13349758357665831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4464"/>
        <c:axId val="90002944"/>
      </c:bubbleChart>
      <c:valAx>
        <c:axId val="89934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944"/>
        <c:crosses val="autoZero"/>
        <c:crossBetween val="midCat"/>
        <c:majorUnit val="0.2"/>
        <c:minorUnit val="4.0000000000000008E-2"/>
      </c:valAx>
      <c:valAx>
        <c:axId val="900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7071</v>
      </c>
      <c r="C13" s="29">
        <v>7121</v>
      </c>
      <c r="D13" s="29">
        <v>7357</v>
      </c>
    </row>
    <row r="14" spans="1:4" ht="19.149999999999999" customHeight="1" x14ac:dyDescent="0.2">
      <c r="A14" s="9" t="s">
        <v>9</v>
      </c>
      <c r="B14" s="28">
        <v>-6.3418453807295716E-2</v>
      </c>
      <c r="C14" s="28">
        <v>7.0487354446879813E-2</v>
      </c>
      <c r="D14" s="28">
        <v>0.32657285050636808</v>
      </c>
    </row>
    <row r="15" spans="1:4" ht="19.149999999999999" customHeight="1" x14ac:dyDescent="0.2">
      <c r="A15" s="9" t="s">
        <v>10</v>
      </c>
      <c r="B15" s="28" t="s">
        <v>2</v>
      </c>
      <c r="C15" s="28">
        <v>-1.5509749829546893</v>
      </c>
      <c r="D15" s="28">
        <v>1.7603638413103084</v>
      </c>
    </row>
    <row r="16" spans="1:4" ht="19.149999999999999" customHeight="1" x14ac:dyDescent="0.2">
      <c r="A16" s="9" t="s">
        <v>11</v>
      </c>
      <c r="B16" s="28" t="s">
        <v>2</v>
      </c>
      <c r="C16" s="28">
        <v>0.29547068443094293</v>
      </c>
      <c r="D16" s="28">
        <v>0.13349758357665831</v>
      </c>
    </row>
    <row r="17" spans="1:4" ht="19.149999999999999" customHeight="1" x14ac:dyDescent="0.2">
      <c r="A17" s="9" t="s">
        <v>12</v>
      </c>
      <c r="B17" s="22">
        <v>3.6428906554700333</v>
      </c>
      <c r="C17" s="22">
        <v>4.6619857241040652</v>
      </c>
      <c r="D17" s="22">
        <v>4.8264692908179416</v>
      </c>
    </row>
    <row r="18" spans="1:4" ht="19.149999999999999" customHeight="1" x14ac:dyDescent="0.2">
      <c r="A18" s="9" t="s">
        <v>13</v>
      </c>
      <c r="B18" s="22">
        <v>22.528638099278744</v>
      </c>
      <c r="C18" s="22">
        <v>22.131723072602163</v>
      </c>
      <c r="D18" s="22">
        <v>20.85089030854968</v>
      </c>
    </row>
    <row r="19" spans="1:4" ht="19.149999999999999" customHeight="1" x14ac:dyDescent="0.2">
      <c r="A19" s="11" t="s">
        <v>14</v>
      </c>
      <c r="B19" s="23">
        <v>121.40368829590153</v>
      </c>
      <c r="C19" s="23">
        <v>122.26215024114195</v>
      </c>
      <c r="D19" s="23">
        <v>126.3140906226768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7357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0.32657285050636808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1.7603638413103084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0.13349758357665831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4.8264692908179416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20.85089030854968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126.3140906226768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2016-02-17T10:38:37Z</dcterms:modified>
</cp:coreProperties>
</file>