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<sst xmlns="http://schemas.openxmlformats.org/spreadsheetml/2006/main" count="36" uniqueCount="24">
  <si>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</si>
  <si>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</si>
  <si>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</si>
  <si>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</si>
  <si>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</si>
  <si>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</si>
  <si>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</si>
  <si>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</si>
  <si>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</si>
  <si>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</si>
  <si>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</si>
  <si>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</si>
  <si>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</si>
  <si>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</si>
  <si>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</si>
  <si>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</si>
  <si>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</si>
  <si>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</si>
  <si>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</si>
  <si>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</si>
  <si>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SIENA</t>
  </si>
  <si>
    <t>SINALUNGA</t>
  </si>
  <si>
    <t>Sinalunga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</si>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</sst>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0.55846422338568935</c:v>
                </c:pt>
                <c:pt idx="1">
                  <c:v>1.5374331550802141</c:v>
                </c:pt>
                <c:pt idx="2">
                  <c:v>3.0971993410214167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21.951219512195124</c:v>
                </c:pt>
                <c:pt idx="1">
                  <c:v>21.653543307086615</c:v>
                </c:pt>
                <c:pt idx="2">
                  <c:v>24.751655629139073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Sinalunga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3.0971993410214167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24.751655629139073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51.508844953173785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Sinalunga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3.0971993410214167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24.751655629139073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3.539670206336873</v>
      </c>
      <c r="C13" s="30">
        <v>21.543681085665821</v>
      </c>
      <c r="D13" s="30">
        <v>96.825905739018921</v>
      </c>
    </row>
    <row r="14" spans="1:4" ht="19.899999999999999" customHeight="1" x14ac:dyDescent="0.2">
      <c r="A14" s="9" t="s">
        <v>7</v>
      </c>
      <c r="B14" s="30">
        <v>21.951219512195124</v>
      </c>
      <c r="C14" s="30">
        <v>21.653543307086615</v>
      </c>
      <c r="D14" s="30">
        <v>24.751655629139073</v>
      </c>
    </row>
    <row r="15" spans="1:4" ht="19.899999999999999" customHeight="1" x14ac:dyDescent="0.2">
      <c r="A15" s="9" t="s">
        <v>6</v>
      </c>
      <c r="B15" s="30">
        <v>0.55846422338568935</v>
      </c>
      <c r="C15" s="30">
        <v>1.5374331550802141</v>
      </c>
      <c r="D15" s="30">
        <v>3.0971993410214167</v>
      </c>
    </row>
    <row r="16" spans="1:4" ht="19.899999999999999" customHeight="1" x14ac:dyDescent="0.2">
      <c r="A16" s="9" t="s">
        <v>12</v>
      </c>
      <c r="B16" s="30">
        <v>57.575757575757578</v>
      </c>
      <c r="C16" s="30">
        <v>54.54545454545454</v>
      </c>
      <c r="D16" s="30">
        <v>51.508844953173785</v>
      </c>
    </row>
    <row r="17" spans="1:4" ht="19.899999999999999" customHeight="1" x14ac:dyDescent="0.2">
      <c r="A17" s="9" t="s">
        <v>13</v>
      </c>
      <c r="B17" s="30">
        <v>77.358500469784204</v>
      </c>
      <c r="C17" s="30">
        <v>82.902950259543999</v>
      </c>
      <c r="D17" s="30">
        <v>91.198240416990416</v>
      </c>
    </row>
    <row r="18" spans="1:4" ht="19.899999999999999" customHeight="1" x14ac:dyDescent="0.2">
      <c r="A18" s="9" t="s">
        <v>14</v>
      </c>
      <c r="B18" s="30">
        <v>40.721311475409834</v>
      </c>
      <c r="C18" s="30">
        <v>29.140529237868627</v>
      </c>
      <c r="D18" s="30">
        <v>45.498711084671825</v>
      </c>
    </row>
    <row r="19" spans="1:4" ht="19.899999999999999" customHeight="1" x14ac:dyDescent="0.2">
      <c r="A19" s="9" t="s">
        <v>8</v>
      </c>
      <c r="B19" s="30" t="s">
        <v>18</v>
      </c>
      <c r="C19" s="30">
        <v>17.716535433070867</v>
      </c>
      <c r="D19" s="30">
        <v>14.23841059602649</v>
      </c>
    </row>
    <row r="20" spans="1:4" ht="19.899999999999999" customHeight="1" x14ac:dyDescent="0.2">
      <c r="A20" s="9" t="s">
        <v>15</v>
      </c>
      <c r="B20" s="30">
        <v>12.5</v>
      </c>
      <c r="C20" s="30">
        <v>10.810810810810811</v>
      </c>
      <c r="D20" s="30">
        <v>41.145833333333329</v>
      </c>
    </row>
    <row r="21" spans="1:4" ht="19.899999999999999" customHeight="1" x14ac:dyDescent="0.2">
      <c r="A21" s="9" t="s">
        <v>16</v>
      </c>
      <c r="B21" s="30">
        <v>312.83582089552237</v>
      </c>
      <c r="C21" s="30">
        <v>314.13857677902627</v>
      </c>
      <c r="D21" s="30">
        <v>76.881364613761761</v>
      </c>
    </row>
    <row r="22" spans="1:4" ht="19.899999999999999" customHeight="1" x14ac:dyDescent="0.2">
      <c r="A22" s="10" t="s">
        <v>17</v>
      </c>
      <c r="B22" s="31">
        <v>194.84997760859829</v>
      </c>
      <c r="C22" s="31">
        <v>209.01071849838453</v>
      </c>
      <c r="D22" s="31">
        <v>229.7014925373135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96.825905739018921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24.751655629139073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3.0971993410214167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51.508844953173785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91.198240416990416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45.498711084671825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14.23841059602649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41.145833333333329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76.881364613761761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229.7014925373135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2016-01-26T10:13:05Z</dcterms:modified>
</cp:coreProperties>
</file>