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<sst xmlns="http://schemas.openxmlformats.org/spreadsheetml/2006/main" count="25" uniqueCount="18">
  <si>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</si>
  <si>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</si>
  <si>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</si>
  <si>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</si>
  <si>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</si>
  <si>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</si>
  <si>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</si>
  <si>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</si>
  <si>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</si>
  <si>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</si>
  <si>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</si>
  <si>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</si>
  <si>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</si>
  <si>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TOSCANA</t>
  </si>
  <si>
    <t>SIENA</t>
  </si>
  <si>
    <t>SAN GIMIGNANO</t>
  </si>
  <si>
    <t>San Gimignano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</si>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</sst>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69.973661106233536</c:v>
                </c:pt>
                <c:pt idx="1">
                  <c:v>102.11780277961616</c:v>
                </c:pt>
                <c:pt idx="2">
                  <c:v>150.29126213592232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497024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7024"/>
        <c:crosses val="autoZero"/>
        <c:auto val="1"/>
        <c:lblAlgn val="ctr"/>
        <c:lblOffset val="100"/>
        <c:noMultiLvlLbl val="0"/>
      </c:catAx>
      <c:valAx>
        <c:axId val="90497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94.844419884700287</c:v>
                </c:pt>
                <c:pt idx="1">
                  <c:v>97.958537372078695</c:v>
                </c:pt>
                <c:pt idx="2">
                  <c:v>89.171508419820583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03200"/>
        <c:axId val="92404736"/>
      </c:lineChart>
      <c:catAx>
        <c:axId val="924032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4736"/>
        <c:crosses val="autoZero"/>
        <c:auto val="1"/>
        <c:lblAlgn val="ctr"/>
        <c:lblOffset val="100"/>
        <c:noMultiLvlLbl val="0"/>
      </c:catAx>
      <c:valAx>
        <c:axId val="92404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32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Gimignano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150.29126213592232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0.46754675467546752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89.171508419820583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169.18247632470425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0.6207285056811539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97.553362572227755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4112"/>
        <c:axId val="96679040"/>
      </c:bubbleChart>
      <c:valAx>
        <c:axId val="9519411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411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94.844419884700287</v>
      </c>
      <c r="C13" s="19">
        <v>97.958537372078695</v>
      </c>
      <c r="D13" s="19">
        <v>89.171508419820583</v>
      </c>
    </row>
    <row r="14" spans="1:4" ht="20.45" customHeight="1" x14ac:dyDescent="0.2">
      <c r="A14" s="8" t="s">
        <v>8</v>
      </c>
      <c r="B14" s="19">
        <v>2.5599568849366747</v>
      </c>
      <c r="C14" s="19">
        <v>8.8169918498394662</v>
      </c>
      <c r="D14" s="19">
        <v>5.0953932061423917</v>
      </c>
    </row>
    <row r="15" spans="1:4" ht="20.45" customHeight="1" x14ac:dyDescent="0.2">
      <c r="A15" s="8" t="s">
        <v>9</v>
      </c>
      <c r="B15" s="19">
        <v>69.973661106233536</v>
      </c>
      <c r="C15" s="19">
        <v>102.11780277961616</v>
      </c>
      <c r="D15" s="19">
        <v>150.29126213592232</v>
      </c>
    </row>
    <row r="16" spans="1:4" ht="20.45" customHeight="1" x14ac:dyDescent="0.2">
      <c r="A16" s="8" t="s">
        <v>10</v>
      </c>
      <c r="B16" s="19">
        <v>1.8554541373634597</v>
      </c>
      <c r="C16" s="19">
        <v>1.0008831321754488</v>
      </c>
      <c r="D16" s="19">
        <v>0.46754675467546752</v>
      </c>
    </row>
    <row r="17" spans="1:4" ht="20.45" customHeight="1" x14ac:dyDescent="0.2">
      <c r="A17" s="9" t="s">
        <v>7</v>
      </c>
      <c r="B17" s="20">
        <v>50</v>
      </c>
      <c r="C17" s="20">
        <v>16.825396825396826</v>
      </c>
      <c r="D17" s="20">
        <v>13.260530421216849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89.171508419820583</v>
      </c>
      <c r="C43" s="19">
        <v>97.553362572227755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5.0953932061423917</v>
      </c>
      <c r="C44" s="19">
        <v>5.3153901301443236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150.29126213592232</v>
      </c>
      <c r="C45" s="19">
        <v>169.18247632470425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0.46754675467546752</v>
      </c>
      <c r="C46" s="19">
        <v>0.6207285056811539</v>
      </c>
      <c r="D46" s="19">
        <v>1.0612923388758797</v>
      </c>
    </row>
    <row r="47" spans="1:4" ht="22.15" customHeight="1" x14ac:dyDescent="0.2">
      <c r="A47" s="9" t="s">
        <v>7</v>
      </c>
      <c r="B47" s="31">
        <v>13.260530421216849</v>
      </c>
      <c r="C47" s="20">
        <v>14.126273699476505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2016-01-28T10:12:42Z</dcterms:modified>
</cp:coreProperties>
</file>