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<sst xmlns="http://schemas.openxmlformats.org/spreadsheetml/2006/main" count="31" uniqueCount="21">
  <si>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</si>
  <si>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</si>
  <si>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</si>
  <si>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</si>
  <si>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</si>
  <si>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</si>
  <si>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</si>
  <si>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</si>
  <si>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</si>
  <si>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</si>
  <si>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</si>
  <si>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</si>
  <si>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</si>
  <si>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</si>
  <si>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</si>
  <si>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</si>
  <si>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</si>
  <si>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SIENA</t>
  </si>
  <si>
    <t>SAN GIMIGNANO</t>
  </si>
  <si>
    <t>San Gimignano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</si>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</sst>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50.188821370798422</c:v>
                </c:pt>
                <c:pt idx="1">
                  <c:v>51.328820476115581</c:v>
                </c:pt>
                <c:pt idx="2">
                  <c:v>55.390969186834305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-0.57781206483511482</c:v>
                </c:pt>
                <c:pt idx="1">
                  <c:v>0.22485318681353395</c:v>
                </c:pt>
                <c:pt idx="2">
                  <c:v>0.76454959159246716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376"/>
        <c:axId val="88155648"/>
      </c:lineChart>
      <c:catAx>
        <c:axId val="84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auto val="1"/>
        <c:lblAlgn val="ctr"/>
        <c:lblOffset val="100"/>
        <c:noMultiLvlLbl val="0"/>
      </c:catAx>
      <c:valAx>
        <c:axId val="88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1.9202802420136944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0.60460747900155098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0.76454959159246716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1.9202802420136944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0.60460747900155098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1712"/>
        <c:axId val="90010752"/>
      </c:bubbleChart>
      <c:valAx>
        <c:axId val="89971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17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6956</v>
      </c>
      <c r="C13" s="29">
        <v>7114</v>
      </c>
      <c r="D13" s="29">
        <v>7677</v>
      </c>
    </row>
    <row r="14" spans="1:4" ht="19.149999999999999" customHeight="1" x14ac:dyDescent="0.2">
      <c r="A14" s="9" t="s">
        <v>9</v>
      </c>
      <c r="B14" s="28">
        <v>-0.57781206483511482</v>
      </c>
      <c r="C14" s="28">
        <v>0.22485318681353395</v>
      </c>
      <c r="D14" s="28">
        <v>0.76454959159246716</v>
      </c>
    </row>
    <row r="15" spans="1:4" ht="19.149999999999999" customHeight="1" x14ac:dyDescent="0.2">
      <c r="A15" s="9" t="s">
        <v>10</v>
      </c>
      <c r="B15" s="28" t="s">
        <v>2</v>
      </c>
      <c r="C15" s="28">
        <v>8.5664105252569733E-2</v>
      </c>
      <c r="D15" s="28">
        <v>1.9202802420136944</v>
      </c>
    </row>
    <row r="16" spans="1:4" ht="19.149999999999999" customHeight="1" x14ac:dyDescent="0.2">
      <c r="A16" s="9" t="s">
        <v>11</v>
      </c>
      <c r="B16" s="28" t="s">
        <v>2</v>
      </c>
      <c r="C16" s="28">
        <v>0.24317000508951025</v>
      </c>
      <c r="D16" s="28">
        <v>0.60460747900155098</v>
      </c>
    </row>
    <row r="17" spans="1:4" ht="19.149999999999999" customHeight="1" x14ac:dyDescent="0.2">
      <c r="A17" s="9" t="s">
        <v>12</v>
      </c>
      <c r="B17" s="22">
        <v>1.1874483117118315</v>
      </c>
      <c r="C17" s="22">
        <v>1.2359539949537002</v>
      </c>
      <c r="D17" s="22">
        <v>1.2852620348460702</v>
      </c>
    </row>
    <row r="18" spans="1:4" ht="19.149999999999999" customHeight="1" x14ac:dyDescent="0.2">
      <c r="A18" s="9" t="s">
        <v>13</v>
      </c>
      <c r="B18" s="22">
        <v>25.977573317998846</v>
      </c>
      <c r="C18" s="22">
        <v>28.563396120326118</v>
      </c>
      <c r="D18" s="22">
        <v>31.418522860492381</v>
      </c>
    </row>
    <row r="19" spans="1:4" ht="19.149999999999999" customHeight="1" x14ac:dyDescent="0.2">
      <c r="A19" s="11" t="s">
        <v>14</v>
      </c>
      <c r="B19" s="23">
        <v>50.188821370798422</v>
      </c>
      <c r="C19" s="23">
        <v>51.328820476115581</v>
      </c>
      <c r="D19" s="23">
        <v>55.390969186834305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7677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0.76454959159246716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1.9202802420136944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0.60460747900155098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1.2852620348460702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31.418522860492381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55.390969186834305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2016-02-17T10:38:30Z</dcterms:modified>
</cp:coreProperties>
</file>