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<sst xmlns="http://schemas.openxmlformats.org/spreadsheetml/2006/main" count="41" uniqueCount="26">
  <si>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</si>
  <si>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</si>
  <si>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</si>
  <si>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</si>
  <si>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</si>
  <si>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</si>
  <si>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</si>
  <si>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</si>
  <si>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</si>
  <si>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</si>
  <si>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</si>
  <si>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</si>
  <si>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</si>
  <si>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</si>
  <si>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</si>
  <si>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</si>
  <si>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</si>
  <si>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</si>
  <si>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</si>
  <si>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</si>
  <si>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</si>
  <si>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</si>
  <si>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SIENA</t>
  </si>
  <si>
    <t>RADDA IN CHIANTI</t>
  </si>
  <si>
    <t>Radda in Chianti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</si>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</sst>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133.71428571428572</c:v>
                </c:pt>
                <c:pt idx="1">
                  <c:v>204.86111111111111</c:v>
                </c:pt>
                <c:pt idx="2">
                  <c:v>320.51282051282055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08864"/>
        <c:axId val="63510400"/>
      </c:lineChart>
      <c:catAx>
        <c:axId val="6350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10400"/>
        <c:crosses val="autoZero"/>
        <c:auto val="1"/>
        <c:lblAlgn val="ctr"/>
        <c:lblOffset val="100"/>
        <c:noMultiLvlLbl val="0"/>
      </c:catAx>
      <c:valAx>
        <c:axId val="6351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0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47.06293706293706</c:v>
                </c:pt>
                <c:pt idx="1">
                  <c:v>54.166666666666664</c:v>
                </c:pt>
                <c:pt idx="2">
                  <c:v>52.872777017783854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77120"/>
        <c:axId val="64520576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auto val="1"/>
        <c:lblAlgn val="ctr"/>
        <c:lblOffset val="100"/>
        <c:noMultiLvlLbl val="0"/>
      </c:catAx>
      <c:valAx>
        <c:axId val="6452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Radda in Chianti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62.127659574468083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44.253632760898284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52.232142857142861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Radda in Chianti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62.127659574468083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44.253632760898284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19680"/>
        <c:axId val="65321984"/>
      </c:bubbleChart>
      <c:valAx>
        <c:axId val="653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984"/>
        <c:crosses val="autoZero"/>
        <c:crossBetween val="midCat"/>
      </c:valAx>
      <c:valAx>
        <c:axId val="6532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64.544138929088277</v>
      </c>
      <c r="C13" s="27">
        <v>65.492957746478879</v>
      </c>
      <c r="D13" s="27">
        <v>62.127659574468083</v>
      </c>
    </row>
    <row r="14" spans="1:4" ht="18.600000000000001" customHeight="1" x14ac:dyDescent="0.2">
      <c r="A14" s="9" t="s">
        <v>8</v>
      </c>
      <c r="B14" s="27">
        <v>30.717185385656293</v>
      </c>
      <c r="C14" s="27">
        <v>43.50132625994695</v>
      </c>
      <c r="D14" s="27">
        <v>44.253632760898284</v>
      </c>
    </row>
    <row r="15" spans="1:4" ht="18.600000000000001" customHeight="1" x14ac:dyDescent="0.2">
      <c r="A15" s="9" t="s">
        <v>9</v>
      </c>
      <c r="B15" s="27">
        <v>47.06293706293706</v>
      </c>
      <c r="C15" s="27">
        <v>54.166666666666664</v>
      </c>
      <c r="D15" s="27">
        <v>52.872777017783854</v>
      </c>
    </row>
    <row r="16" spans="1:4" ht="18.600000000000001" customHeight="1" x14ac:dyDescent="0.2">
      <c r="A16" s="9" t="s">
        <v>10</v>
      </c>
      <c r="B16" s="27">
        <v>133.71428571428572</v>
      </c>
      <c r="C16" s="27">
        <v>204.86111111111111</v>
      </c>
      <c r="D16" s="27">
        <v>320.51282051282055</v>
      </c>
    </row>
    <row r="17" spans="1:4" ht="18.600000000000001" customHeight="1" x14ac:dyDescent="0.2">
      <c r="A17" s="9" t="s">
        <v>6</v>
      </c>
      <c r="B17" s="27">
        <v>55.910543130990419</v>
      </c>
      <c r="C17" s="27">
        <v>60.75949367088608</v>
      </c>
      <c r="D17" s="27">
        <v>52.232142857142861</v>
      </c>
    </row>
    <row r="18" spans="1:4" ht="18.600000000000001" customHeight="1" x14ac:dyDescent="0.2">
      <c r="A18" s="9" t="s">
        <v>11</v>
      </c>
      <c r="B18" s="27">
        <v>23.774145616641899</v>
      </c>
      <c r="C18" s="27">
        <v>22.068095838587642</v>
      </c>
      <c r="D18" s="27">
        <v>21.086675291073739</v>
      </c>
    </row>
    <row r="19" spans="1:4" ht="18.600000000000001" customHeight="1" x14ac:dyDescent="0.2">
      <c r="A19" s="9" t="s">
        <v>12</v>
      </c>
      <c r="B19" s="27">
        <v>36.2555720653789</v>
      </c>
      <c r="C19" s="27">
        <v>32.282471626733923</v>
      </c>
      <c r="D19" s="27">
        <v>27.42561448900388</v>
      </c>
    </row>
    <row r="20" spans="1:4" ht="18.600000000000001" customHeight="1" x14ac:dyDescent="0.2">
      <c r="A20" s="9" t="s">
        <v>13</v>
      </c>
      <c r="B20" s="27">
        <v>22.882615156017831</v>
      </c>
      <c r="C20" s="27">
        <v>25.472887767969738</v>
      </c>
      <c r="D20" s="27">
        <v>27.166882276843467</v>
      </c>
    </row>
    <row r="21" spans="1:4" ht="18.600000000000001" customHeight="1" x14ac:dyDescent="0.2">
      <c r="A21" s="9" t="s">
        <v>14</v>
      </c>
      <c r="B21" s="27">
        <v>17.087667161961367</v>
      </c>
      <c r="C21" s="27">
        <v>20.176544766708702</v>
      </c>
      <c r="D21" s="27">
        <v>24.320827943078914</v>
      </c>
    </row>
    <row r="22" spans="1:4" ht="18.600000000000001" customHeight="1" x14ac:dyDescent="0.2">
      <c r="A22" s="9" t="s">
        <v>15</v>
      </c>
      <c r="B22" s="27">
        <v>16.196136701337295</v>
      </c>
      <c r="C22" s="27">
        <v>29.508196721311474</v>
      </c>
      <c r="D22" s="27">
        <v>23.415265200517467</v>
      </c>
    </row>
    <row r="23" spans="1:4" ht="18.600000000000001" customHeight="1" x14ac:dyDescent="0.2">
      <c r="A23" s="9" t="s">
        <v>16</v>
      </c>
      <c r="B23" s="27">
        <v>54.383358098068349</v>
      </c>
      <c r="C23" s="27">
        <v>29.634300126103401</v>
      </c>
      <c r="D23" s="27">
        <v>25.743855109961189</v>
      </c>
    </row>
    <row r="24" spans="1:4" ht="18.600000000000001" customHeight="1" x14ac:dyDescent="0.2">
      <c r="A24" s="9" t="s">
        <v>17</v>
      </c>
      <c r="B24" s="27">
        <v>7.578008915304606</v>
      </c>
      <c r="C24" s="27">
        <v>19.419924337957127</v>
      </c>
      <c r="D24" s="27">
        <v>23.027166882276841</v>
      </c>
    </row>
    <row r="25" spans="1:4" ht="18.600000000000001" customHeight="1" x14ac:dyDescent="0.2">
      <c r="A25" s="10" t="s">
        <v>18</v>
      </c>
      <c r="B25" s="28">
        <v>160.72692943120131</v>
      </c>
      <c r="C25" s="28">
        <v>153.37834458614654</v>
      </c>
      <c r="D25" s="28">
        <v>157.93453122220248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62.127659574468083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44.253632760898284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52.872777017783854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320.51282051282055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52.232142857142861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21.086675291073739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27.42561448900388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27.166882276843467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24.320827943078914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23.415265200517467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25.743855109961189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23.027166882276841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157.93453122220248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2016-01-28T13:02:08Z</dcterms:modified>
</cp:coreProperties>
</file>