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<sst xmlns="http://schemas.openxmlformats.org/spreadsheetml/2006/main" count="24" uniqueCount="18">
  <si>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</si>
  <si>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</si>
  <si>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</si>
  <si>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</si>
  <si>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</si>
  <si>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</si>
  <si>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</si>
  <si>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</si>
  <si>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</si>
  <si>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</si>
  <si>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</si>
  <si>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</si>
  <si>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</si>
  <si>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TOSCANA</t>
  </si>
  <si>
    <t>SIENA</t>
  </si>
  <si>
    <t>RADDA IN CHIANTI</t>
  </si>
  <si>
    <t>Radda in Chianti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</si>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</sst>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0.34129692832764508</c:v>
                </c:pt>
                <c:pt idx="1">
                  <c:v>0.14903129657228018</c:v>
                </c:pt>
                <c:pt idx="2">
                  <c:v>0.43988269794721413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42880"/>
        <c:axId val="62045184"/>
      </c:lineChart>
      <c:catAx>
        <c:axId val="62042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5184"/>
        <c:crosses val="autoZero"/>
        <c:auto val="1"/>
        <c:lblAlgn val="ctr"/>
        <c:lblOffset val="100"/>
        <c:noMultiLvlLbl val="0"/>
      </c:catAx>
      <c:valAx>
        <c:axId val="62045184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28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31.228668941979521</c:v>
                </c:pt>
                <c:pt idx="1">
                  <c:v>31.743666169895679</c:v>
                </c:pt>
                <c:pt idx="2">
                  <c:v>35.630498533724342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69632"/>
        <c:axId val="62471168"/>
      </c:lineChart>
      <c:catAx>
        <c:axId val="62469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1168"/>
        <c:crosses val="autoZero"/>
        <c:auto val="1"/>
        <c:lblAlgn val="ctr"/>
        <c:lblOffset val="100"/>
        <c:noMultiLvlLbl val="0"/>
      </c:catAx>
      <c:valAx>
        <c:axId val="6247116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963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Radda in Chianti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35.630498533724342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0.43988269794721413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31.515441933075589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0.47801284724900728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5558400"/>
        <c:axId val="65561344"/>
      </c:scatterChart>
      <c:valAx>
        <c:axId val="655584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61344"/>
        <c:crosses val="autoZero"/>
        <c:crossBetween val="midCat"/>
      </c:valAx>
      <c:valAx>
        <c:axId val="655613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584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42.861146496815287</v>
      </c>
      <c r="C13" s="22">
        <v>46.116770186335401</v>
      </c>
      <c r="D13" s="22">
        <v>46.28</v>
      </c>
    </row>
    <row r="14" spans="1:4" ht="19.149999999999999" customHeight="1" x14ac:dyDescent="0.2">
      <c r="A14" s="9" t="s">
        <v>7</v>
      </c>
      <c r="B14" s="22">
        <v>31.228668941979521</v>
      </c>
      <c r="C14" s="22">
        <v>31.743666169895679</v>
      </c>
      <c r="D14" s="22">
        <v>35.630498533724342</v>
      </c>
    </row>
    <row r="15" spans="1:4" ht="19.149999999999999" customHeight="1" x14ac:dyDescent="0.2">
      <c r="A15" s="9" t="s">
        <v>8</v>
      </c>
      <c r="B15" s="22">
        <v>0.34129692832764508</v>
      </c>
      <c r="C15" s="22">
        <v>0.14903129657228018</v>
      </c>
      <c r="D15" s="22">
        <v>0.43988269794721413</v>
      </c>
    </row>
    <row r="16" spans="1:4" ht="19.149999999999999" customHeight="1" x14ac:dyDescent="0.2">
      <c r="A16" s="11" t="s">
        <v>9</v>
      </c>
      <c r="B16" s="23" t="s">
        <v>10</v>
      </c>
      <c r="C16" s="23">
        <v>4.4337926902336724</v>
      </c>
      <c r="D16" s="23">
        <v>7.7377436503248669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46.28</v>
      </c>
      <c r="C43" s="22">
        <v>41.461908055620867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35.630498533724342</v>
      </c>
      <c r="C44" s="22">
        <v>31.515441933075589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0.43988269794721413</v>
      </c>
      <c r="C45" s="22">
        <v>0.47801284724900728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7.7377436503248669</v>
      </c>
      <c r="C46" s="23">
        <v>6.2388180170916527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2016-01-27T13:41:18Z</dcterms:modified>
</cp:coreProperties>
</file>