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<sst xmlns="http://schemas.openxmlformats.org/spreadsheetml/2006/main" count="23" uniqueCount="17">
  <si>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</si>
  <si>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</si>
  <si>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</si>
  <si>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</si>
  <si>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</si>
  <si>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</si>
  <si>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</si>
  <si>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</si>
  <si>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</si>
  <si>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</si>
  <si>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</si>
  <si>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</si>
  <si>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</si>
  <si>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</si>
  <si>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RADDA IN CHIANTI</t>
  </si>
  <si>
    <t>Radda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</si>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</sst>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2.9339853300733498</c:v>
                </c:pt>
                <c:pt idx="1">
                  <c:v>4.3280182232346238</c:v>
                </c:pt>
                <c:pt idx="2">
                  <c:v>3.0973451327433628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Radda in Chianti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16.592920353982301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3.0973451327433628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4.6460176991150446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Radda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16.592920353982301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3.0973451327433628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11.98044009779951</c:v>
                </c:pt>
                <c:pt idx="1">
                  <c:v>12.52847380410023</c:v>
                </c:pt>
                <c:pt idx="2">
                  <c:v>16.592920353982301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15.938303341902312</v>
      </c>
      <c r="C13" s="28">
        <v>20.616113744075829</v>
      </c>
      <c r="D13" s="28">
        <v>22.641509433962266</v>
      </c>
    </row>
    <row r="14" spans="1:4" ht="19.899999999999999" customHeight="1" x14ac:dyDescent="0.2">
      <c r="A14" s="9" t="s">
        <v>8</v>
      </c>
      <c r="B14" s="28">
        <v>4.4009779951100247</v>
      </c>
      <c r="C14" s="28">
        <v>5.0113895216400905</v>
      </c>
      <c r="D14" s="28">
        <v>4.6460176991150446</v>
      </c>
    </row>
    <row r="15" spans="1:4" ht="19.899999999999999" customHeight="1" x14ac:dyDescent="0.2">
      <c r="A15" s="9" t="s">
        <v>9</v>
      </c>
      <c r="B15" s="28">
        <v>11.98044009779951</v>
      </c>
      <c r="C15" s="28">
        <v>12.52847380410023</v>
      </c>
      <c r="D15" s="28">
        <v>16.592920353982301</v>
      </c>
    </row>
    <row r="16" spans="1:4" ht="19.899999999999999" customHeight="1" x14ac:dyDescent="0.2">
      <c r="A16" s="10" t="s">
        <v>7</v>
      </c>
      <c r="B16" s="29">
        <v>2.9339853300733498</v>
      </c>
      <c r="C16" s="29">
        <v>4.3280182232346238</v>
      </c>
      <c r="D16" s="29">
        <v>3.0973451327433628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22.641509433962266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4.6460176991150446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16.592920353982301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3.0973451327433628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2016-01-26T16:09:59Z</dcterms:modified>
</cp:coreProperties>
</file>