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<sst xmlns="http://schemas.openxmlformats.org/spreadsheetml/2006/main" count="29" uniqueCount="20">
  <si>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</si>
  <si>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</si>
  <si>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</si>
  <si>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</si>
  <si>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</si>
  <si>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</si>
  <si>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</si>
  <si>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</si>
  <si>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</si>
  <si>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</si>
  <si>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</si>
  <si>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</si>
  <si>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</si>
  <si>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</si>
  <si>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</si>
  <si>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</si>
  <si>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SIENA</t>
  </si>
  <si>
    <t>RADDA IN CHIANTI</t>
  </si>
  <si>
    <t>Radda in Chianti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</si>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</sst>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11.879975505205143</c:v>
                </c:pt>
                <c:pt idx="1">
                  <c:v>13.241461953265429</c:v>
                </c:pt>
                <c:pt idx="2">
                  <c:v>14.116952155936207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21824"/>
        <c:axId val="220223744"/>
      </c:lineChart>
      <c:catAx>
        <c:axId val="22022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0223744"/>
        <c:crosses val="autoZero"/>
        <c:auto val="1"/>
        <c:lblAlgn val="ctr"/>
        <c:lblOffset val="100"/>
        <c:noMultiLvlLbl val="0"/>
      </c:catAx>
      <c:valAx>
        <c:axId val="22022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0221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5.388854868340478</c:v>
                </c:pt>
                <c:pt idx="1">
                  <c:v>5.5721989215098864</c:v>
                </c:pt>
                <c:pt idx="2">
                  <c:v>4.8434731246308331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0231936"/>
        <c:axId val="220235264"/>
      </c:lineChart>
      <c:catAx>
        <c:axId val="22023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35264"/>
        <c:crosses val="autoZero"/>
        <c:auto val="1"/>
        <c:lblAlgn val="ctr"/>
        <c:lblOffset val="100"/>
        <c:noMultiLvlLbl val="0"/>
      </c:catAx>
      <c:valAx>
        <c:axId val="22023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31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Radda in Chianti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40.847784200385355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22.254335260115607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5.3959355290819904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Radda in Chianti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40.847784200385355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22.254335260115607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044160"/>
        <c:axId val="222046848"/>
      </c:bubbleChart>
      <c:valAx>
        <c:axId val="22204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046848"/>
        <c:crosses val="autoZero"/>
        <c:crossBetween val="midCat"/>
      </c:valAx>
      <c:valAx>
        <c:axId val="222046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044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94.868735083532215</v>
      </c>
      <c r="C13" s="22">
        <v>97.281323877068559</v>
      </c>
      <c r="D13" s="22">
        <v>92.16799091940976</v>
      </c>
    </row>
    <row r="14" spans="1:4" ht="17.45" customHeight="1" x14ac:dyDescent="0.2">
      <c r="A14" s="10" t="s">
        <v>6</v>
      </c>
      <c r="B14" s="22">
        <v>5.388854868340478</v>
      </c>
      <c r="C14" s="22">
        <v>5.5721989215098864</v>
      </c>
      <c r="D14" s="22">
        <v>4.8434731246308331</v>
      </c>
    </row>
    <row r="15" spans="1:4" ht="17.45" customHeight="1" x14ac:dyDescent="0.2">
      <c r="A15" s="10" t="s">
        <v>12</v>
      </c>
      <c r="B15" s="22">
        <v>11.879975505205143</v>
      </c>
      <c r="C15" s="22">
        <v>13.241461953265429</v>
      </c>
      <c r="D15" s="22">
        <v>14.116952155936207</v>
      </c>
    </row>
    <row r="16" spans="1:4" ht="17.45" customHeight="1" x14ac:dyDescent="0.2">
      <c r="A16" s="10" t="s">
        <v>7</v>
      </c>
      <c r="B16" s="22">
        <v>37.367915465898179</v>
      </c>
      <c r="C16" s="22">
        <v>40.49904030710173</v>
      </c>
      <c r="D16" s="22">
        <v>40.847784200385355</v>
      </c>
    </row>
    <row r="17" spans="1:4" ht="17.45" customHeight="1" x14ac:dyDescent="0.2">
      <c r="A17" s="10" t="s">
        <v>8</v>
      </c>
      <c r="B17" s="22">
        <v>19.500480307396735</v>
      </c>
      <c r="C17" s="22">
        <v>19.673704414587331</v>
      </c>
      <c r="D17" s="22">
        <v>22.254335260115607</v>
      </c>
    </row>
    <row r="18" spans="1:4" ht="17.45" customHeight="1" x14ac:dyDescent="0.2">
      <c r="A18" s="10" t="s">
        <v>9</v>
      </c>
      <c r="B18" s="22">
        <v>191.62561576354679</v>
      </c>
      <c r="C18" s="22">
        <v>205.85365853658539</v>
      </c>
      <c r="D18" s="22">
        <v>183.54978354978354</v>
      </c>
    </row>
    <row r="19" spans="1:4" ht="17.45" customHeight="1" x14ac:dyDescent="0.2">
      <c r="A19" s="11" t="s">
        <v>13</v>
      </c>
      <c r="B19" s="23">
        <v>2.2480058013052937</v>
      </c>
      <c r="C19" s="23">
        <v>2.5280898876404492</v>
      </c>
      <c r="D19" s="23">
        <v>5.3959355290819904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92.16799091940976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4.8434731246308331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14.116952155936207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40.847784200385355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22.254335260115607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183.54978354978354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5.3959355290819904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2015-04-16T12:06:51Z</dcterms:modified>
</cp:coreProperties>
</file>