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<sst xmlns="http://schemas.openxmlformats.org/spreadsheetml/2006/main" count="31" uniqueCount="21">
  <si>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</si>
  <si>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</si>
  <si>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</si>
  <si>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</si>
  <si>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</si>
  <si>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</si>
  <si>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</si>
  <si>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</si>
  <si>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</si>
  <si>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</si>
  <si>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</si>
  <si>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</si>
  <si>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</si>
  <si>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</si>
  <si>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</si>
  <si>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</si>
  <si>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</si>
  <si>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SIENA</t>
  </si>
  <si>
    <t>RADDA IN CHIANTI</t>
  </si>
  <si>
    <t>Radda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</si>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</sst>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20.30687884640016</c:v>
                </c:pt>
                <c:pt idx="1">
                  <c:v>20.754550394759256</c:v>
                </c:pt>
                <c:pt idx="2">
                  <c:v>21.052998093665323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0.29878955542084196</c:v>
                </c:pt>
                <c:pt idx="1">
                  <c:v>0.21829622694313766</c:v>
                </c:pt>
                <c:pt idx="2">
                  <c:v>0.14287655614719785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4112"/>
        <c:axId val="45596032"/>
      </c:lineChart>
      <c:catAx>
        <c:axId val="455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6032"/>
        <c:crosses val="autoZero"/>
        <c:auto val="1"/>
        <c:lblAlgn val="ctr"/>
        <c:lblOffset val="100"/>
        <c:noMultiLvlLbl val="0"/>
      </c:catAx>
      <c:valAx>
        <c:axId val="4559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Radda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1.2012348775682913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-1.3669607739297263E-2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0.14287655614719785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Radda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1.2012348775682913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-1.3669607739297263E-2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3520"/>
        <c:axId val="90010752"/>
      </c:bubbleChart>
      <c:valAx>
        <c:axId val="89963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1633</v>
      </c>
      <c r="C13" s="29">
        <v>1669</v>
      </c>
      <c r="D13" s="29">
        <v>1693</v>
      </c>
    </row>
    <row r="14" spans="1:4" ht="19.149999999999999" customHeight="1" x14ac:dyDescent="0.2">
      <c r="A14" s="9" t="s">
        <v>9</v>
      </c>
      <c r="B14" s="28">
        <v>0.29878955542084196</v>
      </c>
      <c r="C14" s="28">
        <v>0.21829622694313766</v>
      </c>
      <c r="D14" s="28">
        <v>0.14287655614719785</v>
      </c>
    </row>
    <row r="15" spans="1:4" ht="19.149999999999999" customHeight="1" x14ac:dyDescent="0.2">
      <c r="A15" s="9" t="s">
        <v>10</v>
      </c>
      <c r="B15" s="28" t="s">
        <v>2</v>
      </c>
      <c r="C15" s="28">
        <v>9.8088075884761317E-2</v>
      </c>
      <c r="D15" s="28">
        <v>1.2012348775682913</v>
      </c>
    </row>
    <row r="16" spans="1:4" ht="19.149999999999999" customHeight="1" x14ac:dyDescent="0.2">
      <c r="A16" s="9" t="s">
        <v>11</v>
      </c>
      <c r="B16" s="28" t="s">
        <v>2</v>
      </c>
      <c r="C16" s="28">
        <v>0.2352560063688669</v>
      </c>
      <c r="D16" s="28">
        <v>-1.3669607739297263E-2</v>
      </c>
    </row>
    <row r="17" spans="1:4" ht="19.149999999999999" customHeight="1" x14ac:dyDescent="0.2">
      <c r="A17" s="9" t="s">
        <v>12</v>
      </c>
      <c r="B17" s="22">
        <v>0.9734290115772839</v>
      </c>
      <c r="C17" s="22">
        <v>0.89893856802307004</v>
      </c>
      <c r="D17" s="22">
        <v>0.75406260718658336</v>
      </c>
    </row>
    <row r="18" spans="1:4" ht="19.149999999999999" customHeight="1" x14ac:dyDescent="0.2">
      <c r="A18" s="9" t="s">
        <v>13</v>
      </c>
      <c r="B18" s="22">
        <v>47.887323943661968</v>
      </c>
      <c r="C18" s="22">
        <v>56.56081485919713</v>
      </c>
      <c r="D18" s="22">
        <v>58.180744240992318</v>
      </c>
    </row>
    <row r="19" spans="1:4" ht="19.149999999999999" customHeight="1" x14ac:dyDescent="0.2">
      <c r="A19" s="11" t="s">
        <v>14</v>
      </c>
      <c r="B19" s="23">
        <v>20.30687884640016</v>
      </c>
      <c r="C19" s="23">
        <v>20.754550394759256</v>
      </c>
      <c r="D19" s="23">
        <v>21.052998093665323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1693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0.14287655614719785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1.2012348775682913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-1.3669607739297263E-2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0.75406260718658336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58.180744240992318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21.052998093665323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2016-02-17T10:38:25Z</dcterms:modified>
</cp:coreProperties>
</file>