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<sst xmlns="http://schemas.openxmlformats.org/spreadsheetml/2006/main" count="38" uniqueCount="25">
  <si>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</si>
  <si>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</si>
  <si>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</si>
  <si>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</si>
  <si>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</si>
  <si>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</si>
  <si>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</si>
  <si>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</si>
  <si>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</si>
  <si>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</si>
  <si>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</si>
  <si>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</si>
  <si>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</si>
  <si>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</si>
  <si>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</si>
  <si>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</si>
  <si>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</si>
  <si>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</si>
  <si>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</si>
  <si>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</si>
  <si>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</si>
  <si>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MONTICIANO</t>
  </si>
  <si>
    <t>-</t>
  </si>
  <si>
    <t>Monticiano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</si>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</sst>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0.26178010471204188</c:v>
                </c:pt>
                <c:pt idx="1">
                  <c:v>3.2432432432432434</c:v>
                </c:pt>
                <c:pt idx="2">
                  <c:v>8.115942028985506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28.767123287671232</c:v>
                </c:pt>
                <c:pt idx="2">
                  <c:v>28.328611898016998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8.115942028985506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28.328611898016998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53.383458646616546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8.115942028985506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28.328611898016998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7.6177285318559562</v>
      </c>
      <c r="C13" s="30">
        <v>103.69318181818183</v>
      </c>
      <c r="D13" s="30">
        <v>234.55149501661128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28.767123287671232</v>
      </c>
      <c r="D14" s="30">
        <v>28.328611898016998</v>
      </c>
    </row>
    <row r="15" spans="1:4" ht="19.899999999999999" customHeight="1" x14ac:dyDescent="0.2">
      <c r="A15" s="9" t="s">
        <v>6</v>
      </c>
      <c r="B15" s="30">
        <v>0.26178010471204188</v>
      </c>
      <c r="C15" s="30">
        <v>3.2432432432432434</v>
      </c>
      <c r="D15" s="30">
        <v>8.115942028985506</v>
      </c>
    </row>
    <row r="16" spans="1:4" ht="19.899999999999999" customHeight="1" x14ac:dyDescent="0.2">
      <c r="A16" s="9" t="s">
        <v>12</v>
      </c>
      <c r="B16" s="30">
        <v>50</v>
      </c>
      <c r="C16" s="30">
        <v>64.285714285714292</v>
      </c>
      <c r="D16" s="30">
        <v>53.383458646616546</v>
      </c>
    </row>
    <row r="17" spans="1:4" ht="19.899999999999999" customHeight="1" x14ac:dyDescent="0.2">
      <c r="A17" s="9" t="s">
        <v>13</v>
      </c>
      <c r="B17" s="30">
        <v>67.840735068912707</v>
      </c>
      <c r="C17" s="30">
        <v>60.067340067340055</v>
      </c>
      <c r="D17" s="30">
        <v>87.177681473456119</v>
      </c>
    </row>
    <row r="18" spans="1:4" ht="19.899999999999999" customHeight="1" x14ac:dyDescent="0.2">
      <c r="A18" s="9" t="s">
        <v>14</v>
      </c>
      <c r="B18" s="30">
        <v>68.400000000000006</v>
      </c>
      <c r="C18" s="30">
        <v>40.21321961620469</v>
      </c>
      <c r="D18" s="30">
        <v>42.09031525134904</v>
      </c>
    </row>
    <row r="19" spans="1:4" ht="19.899999999999999" customHeight="1" x14ac:dyDescent="0.2">
      <c r="A19" s="9" t="s">
        <v>8</v>
      </c>
      <c r="B19" s="30" t="s">
        <v>18</v>
      </c>
      <c r="C19" s="30">
        <v>7.5342465753424657</v>
      </c>
      <c r="D19" s="30">
        <v>13.031161473087819</v>
      </c>
    </row>
    <row r="20" spans="1:4" ht="19.899999999999999" customHeight="1" x14ac:dyDescent="0.2">
      <c r="A20" s="9" t="s">
        <v>15</v>
      </c>
      <c r="B20" s="30" t="s">
        <v>22</v>
      </c>
      <c r="C20" s="30">
        <v>40</v>
      </c>
      <c r="D20" s="30">
        <v>44.186046511627907</v>
      </c>
    </row>
    <row r="21" spans="1:4" ht="19.899999999999999" customHeight="1" x14ac:dyDescent="0.2">
      <c r="A21" s="9" t="s">
        <v>16</v>
      </c>
      <c r="B21" s="30" t="s">
        <v>22</v>
      </c>
      <c r="C21" s="30">
        <v>57.212121212121211</v>
      </c>
      <c r="D21" s="30">
        <v>55.192307692307693</v>
      </c>
    </row>
    <row r="22" spans="1:4" ht="19.899999999999999" customHeight="1" x14ac:dyDescent="0.2">
      <c r="A22" s="10" t="s">
        <v>17</v>
      </c>
      <c r="B22" s="31">
        <v>135.44018058690745</v>
      </c>
      <c r="C22" s="31">
        <v>197.75784753363232</v>
      </c>
      <c r="D22" s="31">
        <v>291.1315956770502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234.55149501661128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28.328611898016998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8.115942028985506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53.383458646616546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87.177681473456119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42.09031525134904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13.031161473087819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44.186046511627907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55.192307692307693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291.1315956770502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2016-01-26T10:12:47Z</dcterms:modified>
</cp:coreProperties>
</file>