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<sst xmlns="http://schemas.openxmlformats.org/spreadsheetml/2006/main" count="40" uniqueCount="23">
  <si>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</si>
  <si>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</si>
  <si>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</si>
  <si>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</si>
  <si>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</si>
  <si>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</si>
  <si>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</si>
  <si>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</si>
  <si>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</si>
  <si>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</si>
  <si>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</si>
  <si>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</si>
  <si>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</si>
  <si>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</si>
  <si>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</si>
  <si>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</si>
  <si>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</si>
  <si>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</si>
  <si>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</si>
  <si>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SIENA</t>
  </si>
  <si>
    <t>MONTEPULCIANO</t>
  </si>
  <si>
    <t>Montepulciano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</si>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</sst>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3.5017906884202152</c:v>
                </c:pt>
                <c:pt idx="1">
                  <c:v>1.9356039456541969</c:v>
                </c:pt>
                <c:pt idx="2">
                  <c:v>1.2987012987012987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304"/>
        <c:axId val="93252224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auto val="1"/>
        <c:lblAlgn val="ctr"/>
        <c:lblOffset val="100"/>
        <c:noMultiLvlLbl val="0"/>
      </c:catAx>
      <c:valAx>
        <c:axId val="93252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8.0985915492957758</c:v>
                </c:pt>
                <c:pt idx="1">
                  <c:v>7.1333628710677885</c:v>
                </c:pt>
                <c:pt idx="2">
                  <c:v>8.4587441619097028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920"/>
        <c:axId val="94721536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auto val="1"/>
        <c:lblAlgn val="ctr"/>
        <c:lblOffset val="100"/>
        <c:noMultiLvlLbl val="0"/>
      </c:catAx>
      <c:valAx>
        <c:axId val="9472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Montepulciano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1.1155511155511155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4.5954045954045952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0.57905515147235365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Montepulciano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1.1155511155511155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4.5954045954045952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584"/>
        <c:axId val="95109504"/>
      </c:bubbleChart>
      <c:valAx>
        <c:axId val="9497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9504"/>
        <c:crosses val="autoZero"/>
        <c:crossBetween val="midCat"/>
      </c:valAx>
      <c:valAx>
        <c:axId val="9510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98.504000000000005</v>
      </c>
      <c r="C13" s="23">
        <v>98.162000000000006</v>
      </c>
      <c r="D13" s="23">
        <v>99.004000000000005</v>
      </c>
    </row>
    <row r="14" spans="1:4" ht="18" customHeight="1" x14ac:dyDescent="0.2">
      <c r="A14" s="10" t="s">
        <v>10</v>
      </c>
      <c r="B14" s="23">
        <v>4290</v>
      </c>
      <c r="C14" s="23">
        <v>3706.5</v>
      </c>
      <c r="D14" s="23">
        <v>3205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0.13630942238882263</v>
      </c>
    </row>
    <row r="17" spans="1:4" ht="18" customHeight="1" x14ac:dyDescent="0.2">
      <c r="A17" s="10" t="s">
        <v>12</v>
      </c>
      <c r="B17" s="23">
        <v>3.5017906884202152</v>
      </c>
      <c r="C17" s="23">
        <v>1.9356039456541969</v>
      </c>
      <c r="D17" s="23">
        <v>1.2987012987012987</v>
      </c>
    </row>
    <row r="18" spans="1:4" ht="18" customHeight="1" x14ac:dyDescent="0.2">
      <c r="A18" s="10" t="s">
        <v>7</v>
      </c>
      <c r="B18" s="23">
        <v>0.53720652606446484</v>
      </c>
      <c r="C18" s="23">
        <v>0.20472734040573237</v>
      </c>
      <c r="D18" s="23">
        <v>1.1155511155511155</v>
      </c>
    </row>
    <row r="19" spans="1:4" ht="18" customHeight="1" x14ac:dyDescent="0.2">
      <c r="A19" s="10" t="s">
        <v>13</v>
      </c>
      <c r="B19" s="23">
        <v>0.20328154493974154</v>
      </c>
      <c r="C19" s="23">
        <v>0.32684485764090643</v>
      </c>
      <c r="D19" s="23">
        <v>0.57905515147235365</v>
      </c>
    </row>
    <row r="20" spans="1:4" ht="18" customHeight="1" x14ac:dyDescent="0.2">
      <c r="A20" s="10" t="s">
        <v>14</v>
      </c>
      <c r="B20" s="23">
        <v>8.0985915492957758</v>
      </c>
      <c r="C20" s="23">
        <v>7.1333628710677885</v>
      </c>
      <c r="D20" s="23">
        <v>8.4587441619097028</v>
      </c>
    </row>
    <row r="21" spans="1:4" ht="18" customHeight="1" x14ac:dyDescent="0.2">
      <c r="A21" s="12" t="s">
        <v>15</v>
      </c>
      <c r="B21" s="24">
        <v>2.7059291683247113</v>
      </c>
      <c r="C21" s="24">
        <v>3.5175879396984926</v>
      </c>
      <c r="D21" s="24">
        <v>4.5954045954045952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99.004000000000005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3205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0.13630942238882263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1.2987012987012987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1.1155511155511155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0.57905515147235365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8.4587441619097028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4.5954045954045952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2016-02-16T15:30:38Z</dcterms:modified>
</cp:coreProperties>
</file>