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<sst xmlns="http://schemas.openxmlformats.org/spreadsheetml/2006/main" count="31" uniqueCount="21">
  <si>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</si>
  <si>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</si>
  <si>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</si>
  <si>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</si>
  <si>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</si>
  <si>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</si>
  <si>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</si>
  <si>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</si>
  <si>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</si>
  <si>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</si>
  <si>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</si>
  <si>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</si>
  <si>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</si>
  <si>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</si>
  <si>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</si>
  <si>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</si>
  <si>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</si>
  <si>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SIENA</t>
  </si>
  <si>
    <t>MONTEPULCIANO</t>
  </si>
  <si>
    <t>Montepulciano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</si>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</sst>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83.80763438193685</c:v>
                </c:pt>
                <c:pt idx="1">
                  <c:v>83.970943138310432</c:v>
                </c:pt>
                <c:pt idx="2">
                  <c:v>86.112102388541771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-0.22383613130217972</c:v>
                </c:pt>
                <c:pt idx="1">
                  <c:v>1.9469077304767879E-2</c:v>
                </c:pt>
                <c:pt idx="2">
                  <c:v>0.25210865654694548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376"/>
        <c:axId val="88155648"/>
      </c:lineChart>
      <c:catAx>
        <c:axId val="845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648"/>
        <c:crosses val="autoZero"/>
        <c:auto val="1"/>
        <c:lblAlgn val="ctr"/>
        <c:lblOffset val="100"/>
        <c:noMultiLvlLbl val="0"/>
      </c:catAx>
      <c:valAx>
        <c:axId val="8815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Montepulciano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0.78330628875136199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0.18277255131935455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0.25210865654694548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Montepulciano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0.78330628875136199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0.18277255131935455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3056"/>
        <c:axId val="100913152"/>
      </c:bubbleChart>
      <c:valAx>
        <c:axId val="90013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3152"/>
        <c:crosses val="autoZero"/>
        <c:crossBetween val="midCat"/>
        <c:majorUnit val="0.2"/>
        <c:minorUnit val="4.0000000000000008E-2"/>
      </c:valAx>
      <c:valAx>
        <c:axId val="10091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30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13856</v>
      </c>
      <c r="C13" s="29">
        <v>13883</v>
      </c>
      <c r="D13" s="29">
        <v>14237</v>
      </c>
    </row>
    <row r="14" spans="1:4" ht="19.149999999999999" customHeight="1" x14ac:dyDescent="0.2">
      <c r="A14" s="9" t="s">
        <v>9</v>
      </c>
      <c r="B14" s="28">
        <v>-0.22383613130217972</v>
      </c>
      <c r="C14" s="28">
        <v>1.9469077304767879E-2</v>
      </c>
      <c r="D14" s="28">
        <v>0.25210865654694548</v>
      </c>
    </row>
    <row r="15" spans="1:4" ht="19.149999999999999" customHeight="1" x14ac:dyDescent="0.2">
      <c r="A15" s="9" t="s">
        <v>10</v>
      </c>
      <c r="B15" s="28" t="s">
        <v>2</v>
      </c>
      <c r="C15" s="28">
        <v>-0.61747871034829593</v>
      </c>
      <c r="D15" s="28">
        <v>0.78330628875136199</v>
      </c>
    </row>
    <row r="16" spans="1:4" ht="19.149999999999999" customHeight="1" x14ac:dyDescent="0.2">
      <c r="A16" s="9" t="s">
        <v>11</v>
      </c>
      <c r="B16" s="28" t="s">
        <v>2</v>
      </c>
      <c r="C16" s="28">
        <v>0.10369004781616287</v>
      </c>
      <c r="D16" s="28">
        <v>0.18277255131935455</v>
      </c>
    </row>
    <row r="17" spans="1:4" ht="19.149999999999999" customHeight="1" x14ac:dyDescent="0.2">
      <c r="A17" s="9" t="s">
        <v>12</v>
      </c>
      <c r="B17" s="22">
        <v>2.1853801482051161</v>
      </c>
      <c r="C17" s="22">
        <v>2.8888816887032687</v>
      </c>
      <c r="D17" s="22">
        <v>2.9712422690297897</v>
      </c>
    </row>
    <row r="18" spans="1:4" ht="19.149999999999999" customHeight="1" x14ac:dyDescent="0.2">
      <c r="A18" s="9" t="s">
        <v>13</v>
      </c>
      <c r="B18" s="22">
        <v>33.169745958429566</v>
      </c>
      <c r="C18" s="22">
        <v>32.989987754808034</v>
      </c>
      <c r="D18" s="22">
        <v>31.867668750438998</v>
      </c>
    </row>
    <row r="19" spans="1:4" ht="19.149999999999999" customHeight="1" x14ac:dyDescent="0.2">
      <c r="A19" s="11" t="s">
        <v>14</v>
      </c>
      <c r="B19" s="23">
        <v>83.80763438193685</v>
      </c>
      <c r="C19" s="23">
        <v>83.970943138310432</v>
      </c>
      <c r="D19" s="23">
        <v>86.112102388541771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14237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0.25210865654694548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0.78330628875136199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0.18277255131935455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2.9712422690297897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31.867668750438998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86.112102388541771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2016-02-17T10:38:17Z</dcterms:modified>
</cp:coreProperties>
</file>