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<sst xmlns="http://schemas.openxmlformats.org/spreadsheetml/2006/main" count="37" uniqueCount="25">
  <si>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</si>
  <si>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</si>
  <si>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</si>
  <si>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</si>
  <si>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</si>
  <si>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</si>
  <si>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</si>
  <si>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</si>
  <si>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</si>
  <si>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</si>
  <si>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</si>
  <si>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</si>
  <si>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</si>
  <si>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</si>
  <si>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</si>
  <si>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</si>
  <si>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</si>
  <si>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</si>
  <si>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</si>
  <si>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</si>
  <si>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</si>
  <si>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MONTALCINO</t>
  </si>
  <si>
    <t>-</t>
  </si>
  <si>
    <t>Montalcino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</si>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</sst>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0.48979591836734693</c:v>
                </c:pt>
                <c:pt idx="1">
                  <c:v>1.7926734216679656</c:v>
                </c:pt>
                <c:pt idx="2">
                  <c:v>3.71900826446281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5708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7088"/>
        <c:crosses val="autoZero"/>
        <c:auto val="1"/>
        <c:lblAlgn val="ctr"/>
        <c:lblOffset val="100"/>
        <c:noMultiLvlLbl val="0"/>
      </c:catAx>
      <c:valAx>
        <c:axId val="1000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23.188405797101449</c:v>
                </c:pt>
                <c:pt idx="1">
                  <c:v>23.333333333333332</c:v>
                </c:pt>
                <c:pt idx="2">
                  <c:v>22.434017595307918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22.434017595307918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66.187050359712231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Montalcino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3.71900826446281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22.434017595307918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13.561320754716981</v>
      </c>
      <c r="C13" s="30">
        <v>46.893317702227435</v>
      </c>
      <c r="D13" s="30">
        <v>132.55587949465499</v>
      </c>
    </row>
    <row r="14" spans="1:4" ht="19.899999999999999" customHeight="1" x14ac:dyDescent="0.2">
      <c r="A14" s="9" t="s">
        <v>7</v>
      </c>
      <c r="B14" s="30">
        <v>23.188405797101449</v>
      </c>
      <c r="C14" s="30">
        <v>23.333333333333332</v>
      </c>
      <c r="D14" s="30">
        <v>22.434017595307918</v>
      </c>
    </row>
    <row r="15" spans="1:4" ht="19.899999999999999" customHeight="1" x14ac:dyDescent="0.2">
      <c r="A15" s="9" t="s">
        <v>6</v>
      </c>
      <c r="B15" s="30">
        <v>0.48979591836734693</v>
      </c>
      <c r="C15" s="30">
        <v>1.7926734216679656</v>
      </c>
      <c r="D15" s="30">
        <v>3.71900826446281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59.067357512953365</v>
      </c>
      <c r="D16" s="30">
        <v>66.187050359712231</v>
      </c>
    </row>
    <row r="17" spans="1:4" ht="19.899999999999999" customHeight="1" x14ac:dyDescent="0.2">
      <c r="A17" s="9" t="s">
        <v>13</v>
      </c>
      <c r="B17" s="30">
        <v>73.780623608017819</v>
      </c>
      <c r="C17" s="30">
        <v>74.545527622033319</v>
      </c>
      <c r="D17" s="30">
        <v>75.049233058357572</v>
      </c>
    </row>
    <row r="18" spans="1:4" ht="19.899999999999999" customHeight="1" x14ac:dyDescent="0.2">
      <c r="A18" s="9" t="s">
        <v>14</v>
      </c>
      <c r="B18" s="30" t="s">
        <v>22</v>
      </c>
      <c r="C18" s="30">
        <v>83.518705763397378</v>
      </c>
      <c r="D18" s="30">
        <v>83.136412459720717</v>
      </c>
    </row>
    <row r="19" spans="1:4" ht="19.899999999999999" customHeight="1" x14ac:dyDescent="0.2">
      <c r="A19" s="9" t="s">
        <v>8</v>
      </c>
      <c r="B19" s="30" t="s">
        <v>18</v>
      </c>
      <c r="C19" s="30">
        <v>6.666666666666667</v>
      </c>
      <c r="D19" s="30">
        <v>13.782991202346039</v>
      </c>
    </row>
    <row r="20" spans="1:4" ht="19.899999999999999" customHeight="1" x14ac:dyDescent="0.2">
      <c r="A20" s="9" t="s">
        <v>15</v>
      </c>
      <c r="B20" s="30">
        <v>50</v>
      </c>
      <c r="C20" s="30">
        <v>37.931034482758619</v>
      </c>
      <c r="D20" s="30">
        <v>31.521739130434785</v>
      </c>
    </row>
    <row r="21" spans="1:4" ht="19.899999999999999" customHeight="1" x14ac:dyDescent="0.2">
      <c r="A21" s="9" t="s">
        <v>16</v>
      </c>
      <c r="B21" s="30">
        <v>87.279843444226998</v>
      </c>
      <c r="C21" s="30">
        <v>95.665937727793391</v>
      </c>
      <c r="D21" s="30">
        <v>94.559464102875594</v>
      </c>
    </row>
    <row r="22" spans="1:4" ht="19.899999999999999" customHeight="1" x14ac:dyDescent="0.2">
      <c r="A22" s="10" t="s">
        <v>17</v>
      </c>
      <c r="B22" s="31">
        <v>87.441771118474762</v>
      </c>
      <c r="C22" s="31">
        <v>164.72897549900674</v>
      </c>
      <c r="D22" s="31">
        <v>271.90550324956138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132.55587949465499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22.434017595307918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3.71900826446281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66.187050359712231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75.049233058357572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83.136412459720717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13.782991202346039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31.521739130434785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94.559464102875594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271.90550324956138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2016-01-26T10:12:43Z</dcterms:modified>
</cp:coreProperties>
</file>