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<sst xmlns="http://schemas.openxmlformats.org/spreadsheetml/2006/main" count="41" uniqueCount="26">
  <si>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</si>
  <si>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</si>
  <si>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</si>
  <si>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</si>
  <si>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</si>
  <si>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</si>
  <si>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</si>
  <si>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</si>
  <si>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</si>
  <si>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</si>
  <si>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</si>
  <si>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</si>
  <si>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</si>
  <si>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</si>
  <si>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</si>
  <si>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</si>
  <si>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</si>
  <si>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</si>
  <si>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</si>
  <si>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</si>
  <si>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</si>
  <si>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TOSCANA</t>
  </si>
  <si>
    <t>SIENA</t>
  </si>
  <si>
    <t>GAIOLE IN CHIANTI</t>
  </si>
  <si>
    <t>Gaiole in Chianti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</si>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</sst>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163.43612334801762</c:v>
                </c:pt>
                <c:pt idx="1">
                  <c:v>178.46889952153111</c:v>
                </c:pt>
                <c:pt idx="2">
                  <c:v>325.13368983957218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33216"/>
        <c:axId val="63865600"/>
      </c:lineChart>
      <c:catAx>
        <c:axId val="63833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65600"/>
        <c:crosses val="autoZero"/>
        <c:auto val="1"/>
        <c:lblAlgn val="ctr"/>
        <c:lblOffset val="100"/>
        <c:noMultiLvlLbl val="0"/>
      </c:catAx>
      <c:valAx>
        <c:axId val="63865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332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46.101029916625798</c:v>
                </c:pt>
                <c:pt idx="1">
                  <c:v>48.243114909781575</c:v>
                </c:pt>
                <c:pt idx="2">
                  <c:v>53.804347826086953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523264"/>
        <c:axId val="65185664"/>
      </c:lineChart>
      <c:catAx>
        <c:axId val="64523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5664"/>
        <c:crosses val="autoZero"/>
        <c:auto val="1"/>
        <c:lblAlgn val="ctr"/>
        <c:lblOffset val="100"/>
        <c:noMultiLvlLbl val="0"/>
      </c:catAx>
      <c:valAx>
        <c:axId val="65185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326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Gaiole in Chianti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61.991701244813278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45.492839090143214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49.470899470899468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56.771670286308272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40.413154754231968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41.334648643940426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Gaiole in Chianti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61.991701244813278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45.492839090143214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5888"/>
        <c:axId val="65445888"/>
      </c:bubbleChart>
      <c:valAx>
        <c:axId val="65365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45888"/>
        <c:crosses val="autoZero"/>
        <c:crossBetween val="midCat"/>
      </c:valAx>
      <c:valAx>
        <c:axId val="65445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58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61.523244312561822</v>
      </c>
      <c r="C13" s="27">
        <v>59.209257473481195</v>
      </c>
      <c r="D13" s="27">
        <v>61.991701244813278</v>
      </c>
    </row>
    <row r="14" spans="1:4" ht="18.600000000000001" customHeight="1" x14ac:dyDescent="0.2">
      <c r="A14" s="9" t="s">
        <v>8</v>
      </c>
      <c r="B14" s="27">
        <v>30.933852140077821</v>
      </c>
      <c r="C14" s="27">
        <v>37.605238540692234</v>
      </c>
      <c r="D14" s="27">
        <v>45.492839090143214</v>
      </c>
    </row>
    <row r="15" spans="1:4" ht="18.600000000000001" customHeight="1" x14ac:dyDescent="0.2">
      <c r="A15" s="9" t="s">
        <v>9</v>
      </c>
      <c r="B15" s="27">
        <v>46.101029916625798</v>
      </c>
      <c r="C15" s="27">
        <v>48.243114909781575</v>
      </c>
      <c r="D15" s="27">
        <v>53.804347826086953</v>
      </c>
    </row>
    <row r="16" spans="1:4" ht="18.600000000000001" customHeight="1" x14ac:dyDescent="0.2">
      <c r="A16" s="9" t="s">
        <v>10</v>
      </c>
      <c r="B16" s="27">
        <v>163.43612334801762</v>
      </c>
      <c r="C16" s="27">
        <v>178.46889952153111</v>
      </c>
      <c r="D16" s="27">
        <v>325.13368983957218</v>
      </c>
    </row>
    <row r="17" spans="1:4" ht="18.600000000000001" customHeight="1" x14ac:dyDescent="0.2">
      <c r="A17" s="9" t="s">
        <v>6</v>
      </c>
      <c r="B17" s="27">
        <v>63.943661971830991</v>
      </c>
      <c r="C17" s="27">
        <v>58.543417366946784</v>
      </c>
      <c r="D17" s="27">
        <v>49.470899470899468</v>
      </c>
    </row>
    <row r="18" spans="1:4" ht="18.600000000000001" customHeight="1" x14ac:dyDescent="0.2">
      <c r="A18" s="9" t="s">
        <v>11</v>
      </c>
      <c r="B18" s="27">
        <v>29.361702127659573</v>
      </c>
      <c r="C18" s="27">
        <v>26.181102362204722</v>
      </c>
      <c r="D18" s="27">
        <v>33.177933177933177</v>
      </c>
    </row>
    <row r="19" spans="1:4" ht="18.600000000000001" customHeight="1" x14ac:dyDescent="0.2">
      <c r="A19" s="9" t="s">
        <v>12</v>
      </c>
      <c r="B19" s="27">
        <v>29.468085106382979</v>
      </c>
      <c r="C19" s="27">
        <v>28.937007874015748</v>
      </c>
      <c r="D19" s="27">
        <v>16.550116550116549</v>
      </c>
    </row>
    <row r="20" spans="1:4" ht="18.600000000000001" customHeight="1" x14ac:dyDescent="0.2">
      <c r="A20" s="9" t="s">
        <v>13</v>
      </c>
      <c r="B20" s="27">
        <v>26.808510638297872</v>
      </c>
      <c r="C20" s="27">
        <v>26.771653543307089</v>
      </c>
      <c r="D20" s="27">
        <v>30.536130536130536</v>
      </c>
    </row>
    <row r="21" spans="1:4" ht="18.600000000000001" customHeight="1" x14ac:dyDescent="0.2">
      <c r="A21" s="9" t="s">
        <v>14</v>
      </c>
      <c r="B21" s="27">
        <v>14.361702127659576</v>
      </c>
      <c r="C21" s="27">
        <v>18.110236220472441</v>
      </c>
      <c r="D21" s="27">
        <v>19.735819735819735</v>
      </c>
    </row>
    <row r="22" spans="1:4" ht="18.600000000000001" customHeight="1" x14ac:dyDescent="0.2">
      <c r="A22" s="9" t="s">
        <v>15</v>
      </c>
      <c r="B22" s="27">
        <v>16.48936170212766</v>
      </c>
      <c r="C22" s="27">
        <v>29.035433070866141</v>
      </c>
      <c r="D22" s="27">
        <v>21.212121212121211</v>
      </c>
    </row>
    <row r="23" spans="1:4" ht="18.600000000000001" customHeight="1" x14ac:dyDescent="0.2">
      <c r="A23" s="9" t="s">
        <v>16</v>
      </c>
      <c r="B23" s="27">
        <v>36.063829787234042</v>
      </c>
      <c r="C23" s="27">
        <v>31.496062992125985</v>
      </c>
      <c r="D23" s="27">
        <v>20.046620046620049</v>
      </c>
    </row>
    <row r="24" spans="1:4" ht="18.600000000000001" customHeight="1" x14ac:dyDescent="0.2">
      <c r="A24" s="9" t="s">
        <v>17</v>
      </c>
      <c r="B24" s="27">
        <v>25.106382978723403</v>
      </c>
      <c r="C24" s="27">
        <v>20.275590551181104</v>
      </c>
      <c r="D24" s="27">
        <v>34.887334887334887</v>
      </c>
    </row>
    <row r="25" spans="1:4" ht="18.600000000000001" customHeight="1" x14ac:dyDescent="0.2">
      <c r="A25" s="10" t="s">
        <v>18</v>
      </c>
      <c r="B25" s="28">
        <v>130.73495636196603</v>
      </c>
      <c r="C25" s="28">
        <v>146.60104801019685</v>
      </c>
      <c r="D25" s="28">
        <v>147.38565914142006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61.991701244813278</v>
      </c>
      <c r="C43" s="27">
        <v>56.771670286308272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45.492839090143214</v>
      </c>
      <c r="C44" s="27">
        <v>40.413154754231968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53.804347826086953</v>
      </c>
      <c r="C45" s="27">
        <v>48.1725009242883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325.13368983957218</v>
      </c>
      <c r="C46" s="27">
        <v>337.79415656333003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49.470899470899468</v>
      </c>
      <c r="C47" s="27">
        <v>41.334648643940426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33.177933177933177</v>
      </c>
      <c r="C48" s="27">
        <v>4.1151716529267404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16.550116550116549</v>
      </c>
      <c r="C49" s="27">
        <v>28.231043374434272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30.536130536130536</v>
      </c>
      <c r="C50" s="27">
        <v>46.778258462727187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19.735819735819735</v>
      </c>
      <c r="C51" s="27">
        <v>20.875526509911804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21.212121212121211</v>
      </c>
      <c r="C52" s="27">
        <v>31.48671038200359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20.046620046620049</v>
      </c>
      <c r="C53" s="27">
        <v>22.466079128389818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34.887334887334887</v>
      </c>
      <c r="C54" s="27">
        <v>14.833980247720243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147.38565914142006</v>
      </c>
      <c r="C55" s="28">
        <v>161.72135063657601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2016-01-28T13:01:58Z</dcterms:modified>
</cp:coreProperties>
</file>