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<sst xmlns="http://schemas.openxmlformats.org/spreadsheetml/2006/main" count="21" uniqueCount="16">
  <si>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</si>
  <si>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</si>
  <si>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</si>
  <si>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</si>
  <si>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</si>
  <si>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</si>
  <si>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</si>
  <si>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</si>
  <si>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</si>
  <si>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</si>
  <si>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</si>
  <si>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TOSCANA</t>
  </si>
  <si>
    <t>SIENA</t>
  </si>
  <si>
    <t>CHIUSDINO</t>
  </si>
  <si>
    <t>Chiusdino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</si>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</sst>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2.2213209733487833</c:v>
                </c:pt>
                <c:pt idx="1">
                  <c:v>2.1032186459489455</c:v>
                </c:pt>
                <c:pt idx="2">
                  <c:v>2.1354764638346726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1669504"/>
        <c:axId val="251687296"/>
      </c:lineChart>
      <c:catAx>
        <c:axId val="251669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687296"/>
        <c:crosses val="autoZero"/>
        <c:auto val="1"/>
        <c:lblAlgn val="ctr"/>
        <c:lblOffset val="100"/>
        <c:noMultiLvlLbl val="0"/>
      </c:catAx>
      <c:valAx>
        <c:axId val="251687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516695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36.616454229432215</c:v>
                </c:pt>
                <c:pt idx="1">
                  <c:v>42.619311875693668</c:v>
                </c:pt>
                <c:pt idx="2">
                  <c:v>41.102181400688863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1704832"/>
        <c:axId val="251707392"/>
      </c:lineChart>
      <c:catAx>
        <c:axId val="251704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707392"/>
        <c:crosses val="autoZero"/>
        <c:auto val="1"/>
        <c:lblAlgn val="ctr"/>
        <c:lblOffset val="100"/>
        <c:noMultiLvlLbl val="0"/>
      </c:catAx>
      <c:valAx>
        <c:axId val="251707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704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Chiusdino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41.102181400688863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1.3777267508610791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2.1354764638346726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34.829148872992995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2.1467103527639613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2.329376351650144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1763712"/>
        <c:axId val="251775616"/>
      </c:bubbleChart>
      <c:valAx>
        <c:axId val="251763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775616"/>
        <c:crosses val="autoZero"/>
        <c:crossBetween val="midCat"/>
      </c:valAx>
      <c:valAx>
        <c:axId val="251775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7637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2.2213209733487833</v>
      </c>
      <c r="C13" s="27">
        <v>2.1032186459489455</v>
      </c>
      <c r="D13" s="27">
        <v>2.1354764638346726</v>
      </c>
    </row>
    <row r="14" spans="1:4" ht="21.6" customHeight="1" x14ac:dyDescent="0.2">
      <c r="A14" s="8" t="s">
        <v>5</v>
      </c>
      <c r="B14" s="27">
        <v>36.616454229432215</v>
      </c>
      <c r="C14" s="27">
        <v>42.619311875693668</v>
      </c>
      <c r="D14" s="27">
        <v>41.102181400688863</v>
      </c>
    </row>
    <row r="15" spans="1:4" ht="21.6" customHeight="1" x14ac:dyDescent="0.2">
      <c r="A15" s="9" t="s">
        <v>6</v>
      </c>
      <c r="B15" s="28">
        <v>1.7381228273464659</v>
      </c>
      <c r="C15" s="28">
        <v>0.55493895671476134</v>
      </c>
      <c r="D15" s="28">
        <v>1.3777267508610791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2.1354764638346726</v>
      </c>
      <c r="C43" s="27">
        <v>2.329376351650144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41.102181400688863</v>
      </c>
      <c r="C44" s="27">
        <v>34.829148872992995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1.3777267508610791</v>
      </c>
      <c r="C45" s="28">
        <v>2.1467103527639613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2015-04-17T08:57:44Z</dcterms:modified>
</cp:coreProperties>
</file>