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<sst xmlns="http://schemas.openxmlformats.org/spreadsheetml/2006/main" count="33" uniqueCount="22">
  <si>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</si>
  <si>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</si>
  <si>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</si>
  <si>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</si>
  <si>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</si>
  <si>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</si>
  <si>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</si>
  <si>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</si>
  <si>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</si>
  <si>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</si>
  <si>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</si>
  <si>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</si>
  <si>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</si>
  <si>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</si>
  <si>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</si>
  <si>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</si>
  <si>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</si>
  <si>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</si>
  <si>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</si>
  <si>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CASTELNUOVO BERARDENGA</t>
  </si>
  <si>
    <t>Castelnuovo Berardenga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</si>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</sst>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68.500197863078753</c:v>
                </c:pt>
                <c:pt idx="1">
                  <c:v>67.318204406161996</c:v>
                </c:pt>
                <c:pt idx="2">
                  <c:v>71.356713706860418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57.192374350086652</c:v>
                </c:pt>
                <c:pt idx="1">
                  <c:v>67.273622047244103</c:v>
                </c:pt>
                <c:pt idx="2">
                  <c:v>75.876248286665358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Berardenga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11.024084589778735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8.0281965929116907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75.876248286665358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68.500197863078753</v>
      </c>
      <c r="C13" s="21">
        <v>67.318204406161996</v>
      </c>
      <c r="D13" s="21">
        <v>71.356713706860418</v>
      </c>
    </row>
    <row r="14" spans="1:4" ht="17.45" customHeight="1" x14ac:dyDescent="0.2">
      <c r="A14" s="10" t="s">
        <v>12</v>
      </c>
      <c r="B14" s="21">
        <v>42.500989315393753</v>
      </c>
      <c r="C14" s="21">
        <v>44.161007122743086</v>
      </c>
      <c r="D14" s="21">
        <v>49.126729076428674</v>
      </c>
    </row>
    <row r="15" spans="1:4" ht="17.45" customHeight="1" x14ac:dyDescent="0.2">
      <c r="A15" s="10" t="s">
        <v>13</v>
      </c>
      <c r="B15" s="21">
        <v>184.71411901983663</v>
      </c>
      <c r="C15" s="21">
        <v>216.83060109289616</v>
      </c>
      <c r="D15" s="21">
        <v>296.57754010695186</v>
      </c>
    </row>
    <row r="16" spans="1:4" ht="17.45" customHeight="1" x14ac:dyDescent="0.2">
      <c r="A16" s="10" t="s">
        <v>6</v>
      </c>
      <c r="B16" s="21">
        <v>123.63238512035011</v>
      </c>
      <c r="C16" s="21">
        <v>141.20082815734989</v>
      </c>
      <c r="D16" s="21">
        <v>113.26219512195121</v>
      </c>
    </row>
    <row r="17" spans="1:4" ht="17.45" customHeight="1" x14ac:dyDescent="0.2">
      <c r="A17" s="10" t="s">
        <v>7</v>
      </c>
      <c r="B17" s="21">
        <v>57.192374350086652</v>
      </c>
      <c r="C17" s="21">
        <v>67.273622047244103</v>
      </c>
      <c r="D17" s="21">
        <v>75.876248286665358</v>
      </c>
    </row>
    <row r="18" spans="1:4" ht="17.45" customHeight="1" x14ac:dyDescent="0.2">
      <c r="A18" s="10" t="s">
        <v>14</v>
      </c>
      <c r="B18" s="21">
        <v>16.002310803004043</v>
      </c>
      <c r="C18" s="21">
        <v>12.081692913385826</v>
      </c>
      <c r="D18" s="21">
        <v>11.024084589778735</v>
      </c>
    </row>
    <row r="19" spans="1:4" ht="17.45" customHeight="1" x14ac:dyDescent="0.2">
      <c r="A19" s="10" t="s">
        <v>8</v>
      </c>
      <c r="B19" s="21">
        <v>12.709416522241479</v>
      </c>
      <c r="C19" s="21">
        <v>8.2431102362204722</v>
      </c>
      <c r="D19" s="21">
        <v>8.0281965929116907</v>
      </c>
    </row>
    <row r="20" spans="1:4" ht="17.45" customHeight="1" x14ac:dyDescent="0.2">
      <c r="A20" s="10" t="s">
        <v>10</v>
      </c>
      <c r="B20" s="21">
        <v>80.24263431542461</v>
      </c>
      <c r="C20" s="21">
        <v>78.543307086614178</v>
      </c>
      <c r="D20" s="21">
        <v>81.574309770902687</v>
      </c>
    </row>
    <row r="21" spans="1:4" ht="17.45" customHeight="1" x14ac:dyDescent="0.2">
      <c r="A21" s="11" t="s">
        <v>9</v>
      </c>
      <c r="B21" s="22">
        <v>2.4841132293471979</v>
      </c>
      <c r="C21" s="22">
        <v>2.2391732283464565</v>
      </c>
      <c r="D21" s="22">
        <v>3.4658312120618762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71.356713706860418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49.126729076428674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296.57754010695186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113.26219512195121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75.876248286665358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11.024084589778735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8.0281965929116907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81.574309770902687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3.4658312120618762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2016-01-28T17:20:55Z</dcterms:modified>
</cp:coreProperties>
</file>